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HY\Desktop\"/>
    </mc:Choice>
  </mc:AlternateContent>
  <bookViews>
    <workbookView xWindow="0" yWindow="0" windowWidth="28800" windowHeight="12210"/>
  </bookViews>
  <sheets>
    <sheet name="民办机构" sheetId="1" r:id="rId1"/>
    <sheet name="Sheet1" sheetId="4" r:id="rId2"/>
  </sheets>
  <calcPr calcId="144525"/>
</workbook>
</file>

<file path=xl/sharedStrings.xml><?xml version="1.0" encoding="utf-8"?>
<sst xmlns="http://schemas.openxmlformats.org/spreadsheetml/2006/main" count="1264" uniqueCount="1053">
  <si>
    <t>2025年度全区职业技能定点培训机构名单(204家）
（排名不分先后）</t>
  </si>
  <si>
    <t>序号</t>
  </si>
  <si>
    <t>培训机构名称</t>
  </si>
  <si>
    <t>详细地址</t>
  </si>
  <si>
    <t>发证机关</t>
  </si>
  <si>
    <t>培训职业（工种）及等级</t>
  </si>
  <si>
    <t>负责人</t>
  </si>
  <si>
    <t>联系电话（座机）</t>
  </si>
  <si>
    <r>
      <rPr>
        <sz val="12"/>
        <color rgb="FF000000"/>
        <rFont val="仿宋_GB2312"/>
        <family val="3"/>
        <charset val="134"/>
      </rPr>
      <t>宁夏消防职业技能培训学校</t>
    </r>
  </si>
  <si>
    <t>银川市金凤区庆祥街60号</t>
  </si>
  <si>
    <t>自治区人力资源和社会保障厅</t>
  </si>
  <si>
    <t>1.消防设施操作员五、四、三级</t>
  </si>
  <si>
    <t>陈立峰</t>
  </si>
  <si>
    <t>0951-6858277</t>
  </si>
  <si>
    <r>
      <rPr>
        <sz val="12"/>
        <color rgb="FF000000"/>
        <rFont val="仿宋_GB2312"/>
        <family val="3"/>
        <charset val="134"/>
      </rPr>
      <t>宁夏清大东方消防职业培训学校</t>
    </r>
  </si>
  <si>
    <t>金凤区高新开发区6号路北</t>
  </si>
  <si>
    <t>1.消防设施操作员五、四级</t>
  </si>
  <si>
    <t>王巧丽</t>
  </si>
  <si>
    <t>0951-6717119</t>
  </si>
  <si>
    <r>
      <rPr>
        <sz val="12"/>
        <color rgb="FF000000"/>
        <rFont val="仿宋_GB2312"/>
        <family val="3"/>
        <charset val="134"/>
      </rPr>
      <t>宁夏鸣钟消防职业技能培训学校</t>
    </r>
  </si>
  <si>
    <t>银川市青年创业大厦17层</t>
  </si>
  <si>
    <t>秦  阳</t>
  </si>
  <si>
    <t>0951-6858269</t>
  </si>
  <si>
    <r>
      <rPr>
        <sz val="12"/>
        <color rgb="FF000000"/>
        <rFont val="仿宋_GB2312"/>
        <family val="3"/>
        <charset val="134"/>
      </rPr>
      <t>宁夏塞上荣程消防职业技能培训学校有限公司</t>
    </r>
  </si>
  <si>
    <t>银川市西夏区贺兰山体育场4号通道加建A区</t>
  </si>
  <si>
    <t>闫  勇</t>
  </si>
  <si>
    <t>0951-2093582</t>
  </si>
  <si>
    <r>
      <rPr>
        <sz val="12"/>
        <color rgb="FF000000"/>
        <rFont val="仿宋_GB2312"/>
        <family val="3"/>
        <charset val="134"/>
      </rPr>
      <t>宁夏鑫盛安消防职业技能培训学校有限公司</t>
    </r>
  </si>
  <si>
    <t>银川市金凤区银盛路长城花园44号3楼311室</t>
  </si>
  <si>
    <t>李瑞霞</t>
  </si>
  <si>
    <t>0951-3872119</t>
  </si>
  <si>
    <r>
      <rPr>
        <sz val="12"/>
        <color rgb="FF000000"/>
        <rFont val="仿宋_GB2312"/>
        <family val="3"/>
        <charset val="134"/>
      </rPr>
      <t>宁夏卫安消防职业技能培训学校有限公司</t>
    </r>
  </si>
  <si>
    <t>中卫市沙坡头区应理南街沙坡水镇A6#</t>
  </si>
  <si>
    <t>黄顺华</t>
  </si>
  <si>
    <t>0955-7071234</t>
  </si>
  <si>
    <r>
      <rPr>
        <sz val="12"/>
        <color rgb="FF000000"/>
        <rFont val="仿宋_GB2312"/>
        <family val="3"/>
        <charset val="134"/>
      </rPr>
      <t>宁夏欣正职业技能培训学校（有限公司）</t>
    </r>
  </si>
  <si>
    <t>银川市金凤区黄河东路693号-2号厂房二楼东侧</t>
  </si>
  <si>
    <t>陈丽霞</t>
  </si>
  <si>
    <t>0951-6117775</t>
  </si>
  <si>
    <t>宁夏蓝峰消防职业技能培训学校（有限公司）</t>
  </si>
  <si>
    <t>石嘴山市大武口区综合商贸城E6区11号楼二楼A201</t>
  </si>
  <si>
    <t>付  强</t>
  </si>
  <si>
    <t>0952-2010119</t>
  </si>
  <si>
    <t>宁夏润邦消防职业技能培训学校（有限公司）</t>
  </si>
  <si>
    <t>银川市兴庆区利民南街186号</t>
  </si>
  <si>
    <t>林  竹</t>
  </si>
  <si>
    <t>宁夏学天职业技能培训学校（有限公司）</t>
  </si>
  <si>
    <t>银川市金凤区上海西路街道欧陆经典花园18号综合楼7层</t>
  </si>
  <si>
    <t>冯  洁</t>
  </si>
  <si>
    <t>银川恒发职业技能培训学校</t>
  </si>
  <si>
    <t>银川市兴庆区兴源路192号科技成果转化大厦五楼</t>
  </si>
  <si>
    <t>银川市审批服务管理局</t>
  </si>
  <si>
    <t>1.中式烹调师五、四、三级；2.中式面点师五、四、三级</t>
  </si>
  <si>
    <t>张俊然</t>
  </si>
  <si>
    <t>0951-4098505</t>
  </si>
  <si>
    <t>宁夏鹏飞烹饪技术职业技能培训学校</t>
  </si>
  <si>
    <t>银川市永宁县望远工业园区北片区109国道西侧</t>
  </si>
  <si>
    <t>1.中式烹调师五、四、三、二、一级;2.中式面点师五、四、三、二、一级;3.西式面点师五、四、三、二、一级</t>
  </si>
  <si>
    <t>朱坤鹏</t>
  </si>
  <si>
    <t>0951-4072038</t>
  </si>
  <si>
    <t>宁夏润航职业技能培训学校有限公司</t>
  </si>
  <si>
    <t>银川市金风区居安家园42-1号</t>
  </si>
  <si>
    <t>1.电工五、四、三级</t>
  </si>
  <si>
    <t>余永军</t>
  </si>
  <si>
    <t>0951-6858085</t>
  </si>
  <si>
    <t>宁夏智隆职业技能培训学校</t>
  </si>
  <si>
    <t>银川市金凤区工业园区良田渠街与金瑞路拐角院内三楼</t>
  </si>
  <si>
    <t>1.电工五、四级；2.焊工五、四级；3.土石方挖掘机司机五、四、三级;4.装载机司机五、四、三级</t>
  </si>
  <si>
    <t>赵  越</t>
  </si>
  <si>
    <t>0951-2088529</t>
  </si>
  <si>
    <t>宁夏劲海职业培训学校有限公司</t>
  </si>
  <si>
    <t>银川市兴庆区科技园兴源路192号</t>
  </si>
  <si>
    <t>1.家政服务员五、四级;2.养老护理员五、四级;3.电工五、四、三级;4.中式面点师五、四、三级</t>
  </si>
  <si>
    <t>何文静</t>
  </si>
  <si>
    <t>0951-8639957</t>
  </si>
  <si>
    <t>宁夏金鹰职业技能培训学校有限公司</t>
  </si>
  <si>
    <t>银川市兴庆区燕鸽湖石油城基地</t>
  </si>
  <si>
    <t>1.保安员五、四、三级；2.保卫管理员三、二、一级</t>
  </si>
  <si>
    <t>冯  静</t>
  </si>
  <si>
    <t>0951-5034986</t>
  </si>
  <si>
    <t>宁夏宁工职业技能培训学校有限公司</t>
  </si>
  <si>
    <t>兴庆区兴源路192号科技成果转化大厦6楼</t>
  </si>
  <si>
    <t>1.电工五、四、三级;2.互联网营销师五、四、三级;3.焊工五、四、三级；4.挖掘机操作专项能力</t>
  </si>
  <si>
    <t>马成斌</t>
  </si>
  <si>
    <t>0951-8078999</t>
  </si>
  <si>
    <t>银川市东科职业技能培训学校有限公司</t>
  </si>
  <si>
    <t>银川市兴庆区文化西街65号三楼303/304/305/306/307/308/309室</t>
  </si>
  <si>
    <t>1.保育师五、四、三级；2.养老护理员五、四、三级</t>
  </si>
  <si>
    <t>侯亚琴</t>
  </si>
  <si>
    <t>0951-8896906</t>
  </si>
  <si>
    <t>宁夏正宏职业技能培训学校有限公司</t>
  </si>
  <si>
    <t>银川市金凤区新昌西路紫荆花商务中心C座1402室</t>
  </si>
  <si>
    <t>1.砌筑工五、四级</t>
  </si>
  <si>
    <t>黑希林</t>
  </si>
  <si>
    <t>0951-8305916</t>
  </si>
  <si>
    <t>宁夏唯美嘉职业技能培训学校有限公司</t>
  </si>
  <si>
    <t>银川市兴庆区清河南街万品汇商业广场A座15层</t>
  </si>
  <si>
    <t>1.美容师五、四、三、二、一级；2.养老护理员五、四、三、二、一级；3.保育师五、四、三、二、一级；4.健康管理师三、二、一级</t>
  </si>
  <si>
    <t>刘  涛</t>
  </si>
  <si>
    <t>0951-8106629</t>
  </si>
  <si>
    <t>银川市美力嘉职业技能培训学校</t>
  </si>
  <si>
    <t>银川市兴庆区清河南街万品汇君悦福邸1号楼A座15层</t>
  </si>
  <si>
    <t>1.美发师五、四、三、二、一级；2.形象设计师五、四、三、二级；3.育婴员五、四、三级；4.互联网营销师五、四、三级</t>
  </si>
  <si>
    <t>闫小宁</t>
  </si>
  <si>
    <t>0951-5050269</t>
  </si>
  <si>
    <t>宁夏医药行业职业技能培训中心</t>
  </si>
  <si>
    <t>银川市兴庆区文化街21号楼四层</t>
  </si>
  <si>
    <t>1.中药调剂员五、四、三级</t>
  </si>
  <si>
    <t>张 鹏</t>
  </si>
  <si>
    <t>0951-6039395</t>
  </si>
  <si>
    <t>宁夏玉科职业技能培训学校有限公司</t>
  </si>
  <si>
    <t>银川市金凤区大众巷10号综合楼</t>
  </si>
  <si>
    <t>1.企业人力资源管理师四、三级</t>
  </si>
  <si>
    <t>伏娟霞</t>
  </si>
  <si>
    <t>0951-4121616</t>
  </si>
  <si>
    <t>宁夏蓝天职业技能培训学校</t>
  </si>
  <si>
    <t>银川市金凤区苏商总部B座503室</t>
  </si>
  <si>
    <t>1.园艺生产技术员五、四级；2.蔬菜栽培工五、四级</t>
  </si>
  <si>
    <t>孙佳茹</t>
  </si>
  <si>
    <t>0951-5670331</t>
  </si>
  <si>
    <t>宁夏致美职业技能培训学校有限公司</t>
  </si>
  <si>
    <t>银川市兴庆区丽景街民乐家园商1-5号</t>
  </si>
  <si>
    <t>1.美容师五、四、三级；2.形象设计师五、四、三级；3.互联网营销师-直播销售员五、四级</t>
  </si>
  <si>
    <t>付海妮</t>
  </si>
  <si>
    <t>0951-4788955</t>
  </si>
  <si>
    <t>宁夏新商务职业技能培训学校</t>
  </si>
  <si>
    <t>银川市银川市掌政镇春林一队</t>
  </si>
  <si>
    <t>1.家畜饲养员五、四、三级；2.电工五、四、三级；3.焊工五、四、三级；4.家政服务员五、四、三级</t>
  </si>
  <si>
    <t>安海举</t>
  </si>
  <si>
    <t>0951-2078119</t>
  </si>
  <si>
    <t>银川市东耀职业技能培训学校</t>
  </si>
  <si>
    <t>银川市金凤区丰登嘉苑36栋</t>
  </si>
  <si>
    <t>1.育婴员五、四、三级；2.保育师五、四、三级；3.家政服务员五、四、三级；4.养老护理员五、四、三级</t>
  </si>
  <si>
    <t>马  刚</t>
  </si>
  <si>
    <t>0951-5028023</t>
  </si>
  <si>
    <t>银川市金凤区华晨职业技能培训学校</t>
  </si>
  <si>
    <t>银川市永宁县望洪镇望洪桥北109国道旁-南教学楼</t>
  </si>
  <si>
    <t>1.中式烹调师五、四、三级；2.中式面点师五、四、三级；3.装载机司机五、四级；4.土石方挖掘机司机的五、四级</t>
  </si>
  <si>
    <t>王春云</t>
  </si>
  <si>
    <t>0951-3955015</t>
  </si>
  <si>
    <t>宁夏浩淼职业技能培训学校</t>
  </si>
  <si>
    <t>银川市兴庆区北京东路640号综合楼3楼</t>
  </si>
  <si>
    <t>1.劳动关系协调员四、三级；2.快递员五、四、三级</t>
  </si>
  <si>
    <t>张长博</t>
  </si>
  <si>
    <t>0951-5982426</t>
  </si>
  <si>
    <t>银川市长城职业培训学校</t>
  </si>
  <si>
    <t>银川市金凤区家庭服务业孵化产业园丰登嘉苑36栋2楼</t>
  </si>
  <si>
    <t>1.电工五、四、三、二、一级；2.焊工五、四、三级；3. 化学检验员五、四、三级；4.智能楼宇管理师四、三级</t>
  </si>
  <si>
    <t>姚建利</t>
  </si>
  <si>
    <t>0951-8760096</t>
  </si>
  <si>
    <t>宁夏路桥职业技能培训学校</t>
  </si>
  <si>
    <t>银川市德胜工业园区永胜东路11号四层</t>
  </si>
  <si>
    <t>1.公路养护工五、四、三级</t>
  </si>
  <si>
    <t>马少华</t>
  </si>
  <si>
    <t>0951-8972835</t>
  </si>
  <si>
    <t>银川春旭职业技能培训学校</t>
  </si>
  <si>
    <t>银川市正源北街人民巷3号</t>
  </si>
  <si>
    <t>1.无人机驾驶员五、四、三级</t>
  </si>
  <si>
    <t>李文茹</t>
  </si>
  <si>
    <t>0951-5925488</t>
  </si>
  <si>
    <t>宁夏聚美名职业培训学校有限责任公司</t>
  </si>
  <si>
    <t>银川市金凤区宝湖路凤翔街路口金凤工业集中区四号楼二楼</t>
  </si>
  <si>
    <t>1.形象设计师的五、四、三、二、一级；2.美甲师五、 四、三级；3.商品营业员五、四级;4.美容师五、四、三、二、一级</t>
  </si>
  <si>
    <r>
      <rPr>
        <sz val="12"/>
        <rFont val="仿宋_GB2312"/>
        <family val="3"/>
        <charset val="134"/>
      </rPr>
      <t xml:space="preserve">关  </t>
    </r>
    <r>
      <rPr>
        <sz val="12"/>
        <rFont val="方正书宋_GBK"/>
        <charset val="134"/>
      </rPr>
      <t>赟</t>
    </r>
  </si>
  <si>
    <t>0951-8686861</t>
  </si>
  <si>
    <t>银川市威康职业技能培训学校有限公司</t>
  </si>
  <si>
    <t>宁夏银川市金凤区丰登乡西湖村3社（原西湖农场小学）</t>
  </si>
  <si>
    <t>1.保安员五级、四级、三级。</t>
  </si>
  <si>
    <t>胡海红</t>
  </si>
  <si>
    <t>0951-6073377</t>
  </si>
  <si>
    <t>宁夏宁康职业技能培训学校有限公司</t>
  </si>
  <si>
    <t>银川市胜利南街692号宁夏医科大学双怡校区老图书馆一楼</t>
  </si>
  <si>
    <t>1.健康管理师三、二级；2.公共营养师四、三、二级</t>
  </si>
  <si>
    <t>马  超</t>
  </si>
  <si>
    <t>0951-3819099</t>
  </si>
  <si>
    <t>宁夏军宏职业技能培训学校</t>
  </si>
  <si>
    <t>银川市兴庆区清和南街906号</t>
  </si>
  <si>
    <t>1.电工五、四级；2.中式烹调师五、四级；3.家政服务员五、四级；4.挖掘机操作专项能力</t>
  </si>
  <si>
    <t>李  玲</t>
  </si>
  <si>
    <t>0951-2016905</t>
  </si>
  <si>
    <t>银川天远职业技能培训学校</t>
  </si>
  <si>
    <t>银川市经济技术开发区宝湖西路225号8层</t>
  </si>
  <si>
    <t>1.保育师五、四、三级；2.客房服务员五、四、三级；3.农作物种植技术员五、四、三级；4.家畜饲养员五、四级</t>
  </si>
  <si>
    <t>许  让</t>
  </si>
  <si>
    <t>0951-2018306</t>
  </si>
  <si>
    <t>宁夏知雨职业技能培训学校有限公司</t>
  </si>
  <si>
    <t>银川市金凤区长城西路盈华商厦西塔第十二层</t>
  </si>
  <si>
    <t>1.电子商务师五、四、三级；2.家畜饲养员五、四、三级；3.农作物种植技术员的五、四、三级</t>
  </si>
  <si>
    <t>张雨洁</t>
  </si>
  <si>
    <t>0951-5029998</t>
  </si>
  <si>
    <t>宁夏新航标职业培训学校</t>
  </si>
  <si>
    <t>银川市金凤区开发区2号标准厂房五层</t>
  </si>
  <si>
    <t>伏国军</t>
  </si>
  <si>
    <t>0951-5015556</t>
  </si>
  <si>
    <t>宁夏明瑞苑职业技能培训学校有限公司</t>
  </si>
  <si>
    <t>银川市永宁县闽宁镇新貌展示中心三楼</t>
  </si>
  <si>
    <t>1.中式面点师五级、四级、三级；2.餐厅服务员五级、四级、三级</t>
  </si>
  <si>
    <t>田  燕</t>
  </si>
  <si>
    <t>0951-3938688</t>
  </si>
  <si>
    <t>宁夏智悦职业技能培训学校有限公司</t>
  </si>
  <si>
    <t>宁夏银川市金凤区银川高新区中小企业创业园1号厂房1层</t>
  </si>
  <si>
    <t>1.健康管理师三级；2.养老护理员三级；3.公共营养师三级</t>
  </si>
  <si>
    <t>赵  婷</t>
  </si>
  <si>
    <t>0951-7686653</t>
  </si>
  <si>
    <r>
      <rPr>
        <sz val="12"/>
        <rFont val="仿宋_GB2312"/>
        <family val="3"/>
        <charset val="134"/>
      </rPr>
      <t xml:space="preserve">宁夏领先职业技能培训学校有限公司 </t>
    </r>
    <r>
      <rPr>
        <sz val="9"/>
        <rFont val="仿宋_GB2312"/>
        <family val="3"/>
        <charset val="134"/>
      </rPr>
      <t xml:space="preserve">  </t>
    </r>
  </si>
  <si>
    <t>银川市贺兰县工业园区唐宁路5号</t>
  </si>
  <si>
    <t>1.家政服务员五、四、三级；2.育婴员五、四、三级；3.养老护理员五、四、三级</t>
  </si>
  <si>
    <t>景美丽</t>
  </si>
  <si>
    <t>0951-8598836</t>
  </si>
  <si>
    <t>宁夏新东方职业技能培训学校</t>
  </si>
  <si>
    <t>银川市永宁县望远北方置业N6楼</t>
  </si>
  <si>
    <t>1.中式烹调师五、四、三级；2.中式面点师五、四、三级；3.西式面点师五、四、三级；4.美发师五、四级。</t>
  </si>
  <si>
    <t>杨中国</t>
  </si>
  <si>
    <t>0951-8455845</t>
  </si>
  <si>
    <t>宁夏新未来职业技能培训学校</t>
  </si>
  <si>
    <t>银川市兴庆区国际商贸城二期一号楼12层</t>
  </si>
  <si>
    <t>1.中式面点师五、四、三级；2.互联网营销师五、四级</t>
  </si>
  <si>
    <t>张莉萍</t>
  </si>
  <si>
    <t>0951-8936996</t>
  </si>
  <si>
    <t>宁夏塞上银盾职业技能培训学校有限公司</t>
  </si>
  <si>
    <t>宁夏银川市西夏区贺兰山体育场4号通道加建A区北侧</t>
  </si>
  <si>
    <t>1.保育师五、四、三级；2.收银员五、四、三级；3.智能楼宇管理师四、三级；4.企业人力资源管理师四、三级。</t>
  </si>
  <si>
    <t>陈治伟</t>
  </si>
  <si>
    <t>0951-2093583</t>
  </si>
  <si>
    <t>银川金盾保安职业技能培训学校</t>
  </si>
  <si>
    <t>银川市西夏区贺兰山体育场4号通道</t>
  </si>
  <si>
    <t>1.电工五、四、三级；2.保卫管理员三级；3.装载机操作专项能力；4.挖掘机操作专项能力</t>
  </si>
  <si>
    <t>赵  茹</t>
  </si>
  <si>
    <t>银川市金伯乐职业技能培训学校</t>
  </si>
  <si>
    <t>宁夏银川市纬十六路以南宁安宜居西区鼎极大院3号综合楼4楼401室</t>
  </si>
  <si>
    <t>1.电工五、四、三级；2.焊工五、四、三；3.保育师五、四、三级；4.挖掘机操作专项能力</t>
  </si>
  <si>
    <t>唐自林</t>
  </si>
  <si>
    <t>0951-5556616</t>
  </si>
  <si>
    <t>宁夏卓培职业技能培训学校有限公司</t>
  </si>
  <si>
    <t>银川市金凤区凤翔街117号</t>
  </si>
  <si>
    <t>1.电工五、四、三级；2.焊工五、四、三级；3.化工总控工五、四、三级；4.中式面点师五、四、三级</t>
  </si>
  <si>
    <t>高  勇</t>
  </si>
  <si>
    <t>0951-5556626</t>
  </si>
  <si>
    <t>宁夏星火职业技能培训学校</t>
  </si>
  <si>
    <t>银川市兴庆区兴源路192号科技成果转化大厦6楼</t>
  </si>
  <si>
    <t>1.企业人力资源管理师四、三、二级</t>
  </si>
  <si>
    <t>乔海燕</t>
  </si>
  <si>
    <t>0951-6910170</t>
  </si>
  <si>
    <t>宁夏金辉职业技能培训学校</t>
  </si>
  <si>
    <t>银川市兴庆区民族南街164号</t>
  </si>
  <si>
    <t>1.机动车鉴定评估师五、四、三级</t>
  </si>
  <si>
    <t>姜  莎</t>
  </si>
  <si>
    <t>0951-6010001</t>
  </si>
  <si>
    <r>
      <rPr>
        <sz val="12"/>
        <rFont val="仿宋_GB2312"/>
        <family val="3"/>
        <charset val="134"/>
      </rPr>
      <t xml:space="preserve"> </t>
    </r>
    <r>
      <rPr>
        <sz val="12"/>
        <rFont val="仿宋_GB2312"/>
        <family val="3"/>
        <charset val="134"/>
      </rPr>
      <t>宁夏中润德职业技能培训学校有限公司</t>
    </r>
  </si>
  <si>
    <t>银川市兴庆区文化东街中心巷26号</t>
  </si>
  <si>
    <t>1.育婴员五级、四级、三级 ；2.保育师五级、四级、三级；3.家政服务员五级；4.养老护理员五级</t>
  </si>
  <si>
    <t>袁  雯</t>
  </si>
  <si>
    <t>0951-4066999</t>
  </si>
  <si>
    <t>宁夏西部职业技能培训学校有限公司</t>
  </si>
  <si>
    <t>银川市西夏区中关村创新中心c座5层507室</t>
  </si>
  <si>
    <t>1.互联网营销师五、四、三级；2.电子商务师五、四、三级</t>
  </si>
  <si>
    <t>杨  晨</t>
  </si>
  <si>
    <t>0951-4117439</t>
  </si>
  <si>
    <t>宁夏博庶职业技能培训学校有限公司</t>
  </si>
  <si>
    <t>银川市西夏区北京西路307号中国邮政集团公司银川市分公司综合楼5楼</t>
  </si>
  <si>
    <t>1.家政服务员五、四、三级；2.美容师五、四、三级</t>
  </si>
  <si>
    <t>赵玲玲</t>
  </si>
  <si>
    <t>0951-8901529</t>
  </si>
  <si>
    <t>银川市花度职业技能培训学校有限公司</t>
  </si>
  <si>
    <t>银川市兴庆区大新镇新渠稍村宏茂园艺花卉基地1号办公楼</t>
  </si>
  <si>
    <t>1.插花花艺师五、四、三级</t>
  </si>
  <si>
    <t>宗春兰</t>
  </si>
  <si>
    <t>0951-5076445</t>
  </si>
  <si>
    <t>银川市兴庆区瑾艺职业技能培训学校有限公司</t>
  </si>
  <si>
    <t>宁夏银川市兴庆区中山南街12号长城商务楼七楼</t>
  </si>
  <si>
    <t>1.美容师五、四、三级；2.营销师五、四、三级；3.互联网营销师五、四、三级；4.保育师五、四、三级</t>
  </si>
  <si>
    <t>王  诚</t>
  </si>
  <si>
    <t>0951-8966344</t>
  </si>
  <si>
    <t>宁夏西部光彩职业技能学院</t>
  </si>
  <si>
    <t>银川市西夏区开元东路18号</t>
  </si>
  <si>
    <t>1.保育员五、四、三级；2.育婴师五、四、三级；3.美容师五、四、三级；4.养老护理员五、四级</t>
  </si>
  <si>
    <t>蔡  相</t>
  </si>
  <si>
    <t>0951-2045052</t>
  </si>
  <si>
    <t>宁夏福海职业技能培训学校</t>
  </si>
  <si>
    <t>银川市兴庆区宝湖东路747号</t>
  </si>
  <si>
    <t>李青子</t>
  </si>
  <si>
    <t>0951-5042056</t>
  </si>
  <si>
    <t>宁夏上青职业技能培训学校有限责任公司</t>
  </si>
  <si>
    <t>银川市兴庆区健康大厦2号楼23楼</t>
  </si>
  <si>
    <t>1.美容师五、四、三级；2.美发师五、四、三级；3.保健按摩师五、四、三级</t>
  </si>
  <si>
    <t>张海英</t>
  </si>
  <si>
    <t>0951-5690580</t>
  </si>
  <si>
    <t>银川市青竹职业技能培训学校</t>
  </si>
  <si>
    <t>银川市西夏区宝湖西路45号厂房办公楼</t>
  </si>
  <si>
    <t>1.营销师五、四、三级；2.互联网营销师-直播销售员、视频创推员、平台管理员五、四、三级；3.保育员五、四、三级；4.品酒师四、三级</t>
  </si>
  <si>
    <t>刘  鹏</t>
  </si>
  <si>
    <t>0951-3953196</t>
  </si>
  <si>
    <t>银川市文惠职业技能培训学校</t>
  </si>
  <si>
    <t>银川市兴庆区丽景北街西北农资城19号楼四楼</t>
  </si>
  <si>
    <t>1.家畜饲养员五、四级；2.农业技术员五、四级</t>
  </si>
  <si>
    <t>马国武</t>
  </si>
  <si>
    <t>0951-4791880</t>
  </si>
  <si>
    <t>宁夏宏德优职职业技能培训学校</t>
  </si>
  <si>
    <t>银川市兴庆区唐徕花园A区A1号楼12层1201室</t>
  </si>
  <si>
    <t>1.互联网营销师五、四、三级；2.电子商务师四级。</t>
  </si>
  <si>
    <t>梁美霞</t>
  </si>
  <si>
    <t>0951-5103597</t>
  </si>
  <si>
    <t>银川市鸣钟职业技能培训学校</t>
  </si>
  <si>
    <t>银川市贺兰县青年创业大厦17层</t>
  </si>
  <si>
    <t>1.保育员五、四级；2.人力资源管理师三、四级；3.互联网营销师四级；4.电子商务师四级。</t>
  </si>
  <si>
    <t>杨桂玲</t>
  </si>
  <si>
    <t>银川市金凤区华升职业技能培训学校</t>
  </si>
  <si>
    <t>银川市永宁县望洪镇望洪桥北109国道旁北教学楼</t>
  </si>
  <si>
    <t>1.电工五、四、三级；2.焊工五、四、三级；3.纺织染色工五、四、三级；4.缝纫工五、四、三级</t>
  </si>
  <si>
    <t>芮  浩</t>
  </si>
  <si>
    <t>0951-3955013</t>
  </si>
  <si>
    <t>贺兰县玖洲职业技能培训中心</t>
  </si>
  <si>
    <t>贺兰县银河西路256号和平超市四楼</t>
  </si>
  <si>
    <t>贺兰县审批服务管理局</t>
  </si>
  <si>
    <t>1.电子商务师五、四级；2.插花花艺师五级；3.农作物植保员五、四级；4.手工编织专项能力</t>
  </si>
  <si>
    <t>曾  健</t>
  </si>
  <si>
    <t>0951-8969616</t>
  </si>
  <si>
    <t>宁夏优厚职业技能培训学校有限公司</t>
  </si>
  <si>
    <t>银川市金凤区北京中路瑞银财富中心C座7楼4号</t>
  </si>
  <si>
    <t>金凤区审批服务管理局</t>
  </si>
  <si>
    <t>1.家政服务员五、四级；2.养老护理员五、四级；3.育婴员五、四级</t>
  </si>
  <si>
    <t>柳  莉</t>
  </si>
  <si>
    <t>0951-8731769</t>
  </si>
  <si>
    <t>宁夏中达建安职业技能培训学校有限公司</t>
  </si>
  <si>
    <t>银川市金凤区紫荆花商务中心B座办公楼1602室</t>
  </si>
  <si>
    <t>1.电工五、四级；2.电子商务师五、四级</t>
  </si>
  <si>
    <t>郑培善</t>
  </si>
  <si>
    <t>0951-8599656</t>
  </si>
  <si>
    <t>宁夏天启职业培训学校</t>
  </si>
  <si>
    <t>银川市金凤区黄河东路670号(实操场地在兴庆区月牙湖)</t>
  </si>
  <si>
    <t>1.果树栽培工五级、四级；2.蔬菜栽培工五级、四级；</t>
  </si>
  <si>
    <t>岳  泰</t>
  </si>
  <si>
    <t>0951-8763206</t>
  </si>
  <si>
    <t>银川泽牧霖职业技能培训学校有限公司</t>
  </si>
  <si>
    <t>银川市金凤区工业园区科技园内英才街东侧、科维路北侧</t>
  </si>
  <si>
    <r>
      <rPr>
        <sz val="12"/>
        <rFont val="仿宋_GB2312"/>
        <family val="3"/>
        <charset val="134"/>
      </rPr>
      <t xml:space="preserve">1.园艺生产技术员五、四级；2.动物疫病防治员五、四级；3.保育员五、四级；4.育婴员五、四级 </t>
    </r>
    <r>
      <rPr>
        <sz val="9"/>
        <rFont val="仿宋_GB2312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</si>
  <si>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薛  阳</t>
  </si>
  <si>
    <t>0951-5985709</t>
  </si>
  <si>
    <t>银川市金凤区隆光职业技能培训学校有限公司</t>
  </si>
  <si>
    <r>
      <rPr>
        <sz val="12"/>
        <rFont val="仿宋_GB2312"/>
        <family val="3"/>
        <charset val="134"/>
      </rPr>
      <t>宁夏回族自治区银川市金凤区五里水乡一号商业综合楼一号商业房</t>
    </r>
    <r>
      <rPr>
        <sz val="12"/>
        <rFont val="Arial"/>
        <family val="2"/>
      </rPr>
      <t xml:space="preserve">	</t>
    </r>
  </si>
  <si>
    <t>1.物业管理员五、四级</t>
  </si>
  <si>
    <t>李  娟</t>
  </si>
  <si>
    <t>0951-7802693</t>
  </si>
  <si>
    <t>银川市金凤区育卓职业技能培训学校（有限公司）</t>
  </si>
  <si>
    <t>银川市金凤区金凤工业园集中区5号楼二层孵化区14-15</t>
  </si>
  <si>
    <t>1.互联网营销师-直播销售员五级；2.农艺工-粮食作物栽培工五级；3.手工编织专项能力；4.刺绣品制作专项能力</t>
  </si>
  <si>
    <t>马  军</t>
  </si>
  <si>
    <t>0951-7834413</t>
  </si>
  <si>
    <t>宁夏星皓职业培训学校有限公司</t>
  </si>
  <si>
    <t>银川市金凤区良田镇兴源村安置区10区14#楼106 室</t>
  </si>
  <si>
    <t>1.中式烹调师五级、四级；2.家畜饲养员五级、四级</t>
  </si>
  <si>
    <t>王  荣</t>
  </si>
  <si>
    <t>0951-3104735</t>
  </si>
  <si>
    <t>银川市西夏区华诚职业培训学校</t>
  </si>
  <si>
    <t>银川市金凤区西岸国际花园1号综合楼11楼</t>
  </si>
  <si>
    <t>西夏区审批服务管理局</t>
  </si>
  <si>
    <t>1.电工五、四级；2.电子商务师五、四级；3.保育员五、四级</t>
  </si>
  <si>
    <t>安必强</t>
  </si>
  <si>
    <t>0951-2029100</t>
  </si>
  <si>
    <t>银川市华纬职业技能培训学校</t>
  </si>
  <si>
    <t>银川市西夏区贺兰山西路与兴州街交汇处中关村C座2118号</t>
  </si>
  <si>
    <t>1.焊工五、四级；2.家政服务员五、四级；3.挖掘机操作专项能力；4.装载机操作专项能力</t>
  </si>
  <si>
    <t>马  乐</t>
  </si>
  <si>
    <t>0951-3851511</t>
  </si>
  <si>
    <t>银川市西夏区睿智职业技能培训学校有限公司</t>
  </si>
  <si>
    <t>西夏区祥瑞城市花园商业楼301室</t>
  </si>
  <si>
    <t>1.农业作物种植员五、四级；2.动物疫病防治员五、四级；3.电子商务师五、四级；4.手工编织专项能力</t>
  </si>
  <si>
    <t>赵瑞平</t>
  </si>
  <si>
    <t>银川市清华计算机职业技能培训学校</t>
  </si>
  <si>
    <t>银川市西夏区同心北街539号</t>
  </si>
  <si>
    <t>1.企业人力资源管理师四级；2.保育员五、四级；3.农作物种植技术员五、四级；4.电工五、四级</t>
  </si>
  <si>
    <t>厚亚雄</t>
  </si>
  <si>
    <t>0951-8102211</t>
  </si>
  <si>
    <t>宁夏青松职业技能学校</t>
  </si>
  <si>
    <t>银川市兴庆区凤凰南街491号</t>
  </si>
  <si>
    <t>兴庆区审批服务管理局</t>
  </si>
  <si>
    <t>1.计算机操作员五、四级;2.中式烹调师五、四级;3.电工五、四级</t>
  </si>
  <si>
    <t>厚栓云</t>
  </si>
  <si>
    <t>0951-5111090</t>
  </si>
  <si>
    <t>银川市兴庆区赋能职业技能培训学校有限公司</t>
  </si>
  <si>
    <t>银川市兴庆区恒安苑3号楼四层办公楼</t>
  </si>
  <si>
    <t>1.互联网营销师-直播销售员五、四级</t>
  </si>
  <si>
    <t>李进军</t>
  </si>
  <si>
    <t>0951-4795768</t>
  </si>
  <si>
    <t>宁夏天泰鑫安全技术职业培训中心有限公司</t>
  </si>
  <si>
    <t>银川市金凤区奥海建筑（金瑞路107号）</t>
  </si>
  <si>
    <t>1.电工五、四级;2.焊工四级;3.应急救援员五级</t>
  </si>
  <si>
    <t>陈彦林</t>
  </si>
  <si>
    <t>0951-5981562</t>
  </si>
  <si>
    <t>银川市弘兴名人职业培训学校有限公司</t>
  </si>
  <si>
    <t>银川市兴庆区中房富力城A座2310室</t>
  </si>
  <si>
    <t>1.美容师五、四级;2.美发师五、四级</t>
  </si>
  <si>
    <t>张红艳</t>
  </si>
  <si>
    <t>0951-8626296</t>
  </si>
  <si>
    <t>灵武市星通职业技能培训学校</t>
  </si>
  <si>
    <t>灵武市花雨湖滨商业街东侧</t>
  </si>
  <si>
    <t>灵武市审批服务管理局</t>
  </si>
  <si>
    <t>1.家政服务员五、四级；2.育婴员五、四级</t>
  </si>
  <si>
    <t>王新民</t>
  </si>
  <si>
    <t>0951-4716860</t>
  </si>
  <si>
    <t>灵武市博程职业技能培训学校</t>
  </si>
  <si>
    <t>灵武市鑫盛绒都A区A座5F西侧</t>
  </si>
  <si>
    <t>1.电工五、四级；2.中式面点师五、四级；3.中式烹调师五、四级</t>
  </si>
  <si>
    <t>李  坤</t>
  </si>
  <si>
    <t>0951-4667711</t>
  </si>
  <si>
    <t>灵武市博达职业技能培训学校</t>
  </si>
  <si>
    <t>宁夏灵武市南门兴灵西路64号</t>
  </si>
  <si>
    <t>1.电工五、四级；2.焊工五、四级；3.应急救援员五、四级</t>
  </si>
  <si>
    <t>陈晓文</t>
  </si>
  <si>
    <t>0951-4519168</t>
  </si>
  <si>
    <t>灵武市方升职业技能培训学校</t>
  </si>
  <si>
    <t>灵武市城区街道东盛路东侧物流货运信息中心4#楼22房</t>
  </si>
  <si>
    <t>1.中式烹调师五、四级；2.电工五、四级；3.焊工五、四级；4.保安员五、四级</t>
  </si>
  <si>
    <t>赵明超</t>
  </si>
  <si>
    <t>0951-3801819</t>
  </si>
  <si>
    <t>宁夏美达职业技能培训学校有限公司</t>
  </si>
  <si>
    <t>银川市德胜工业园区富强路16号304、401、406</t>
  </si>
  <si>
    <t>1.中药炮制工四级；2.中药调剂员四级</t>
  </si>
  <si>
    <t>袁惠萍</t>
  </si>
  <si>
    <t>0951-8614809</t>
  </si>
  <si>
    <t>宁夏星海职业技能培训学校</t>
  </si>
  <si>
    <r>
      <rPr>
        <sz val="12"/>
        <rFont val="仿宋_GB2312"/>
        <family val="3"/>
        <charset val="134"/>
      </rPr>
      <t>石嘴山市大武口区山水达到学院路</t>
    </r>
    <r>
      <rPr>
        <sz val="12"/>
        <rFont val="仿宋_GB2312"/>
        <family val="3"/>
        <charset val="134"/>
      </rPr>
      <t>1</t>
    </r>
    <r>
      <rPr>
        <sz val="12"/>
        <rFont val="仿宋_GB2312"/>
        <family val="3"/>
        <charset val="134"/>
      </rPr>
      <t>号</t>
    </r>
  </si>
  <si>
    <t>石嘴山市审批服务管理局</t>
  </si>
  <si>
    <t>1.电工五、四、三、二级;2.焊工五、四、三、二级;3.化工总控工五、四、三级;4.电子商务师五、四、三级</t>
  </si>
  <si>
    <t>刘  超</t>
  </si>
  <si>
    <t>0952-2210029</t>
  </si>
  <si>
    <t>宁夏善道职业技能培训学校有限公司</t>
  </si>
  <si>
    <r>
      <rPr>
        <sz val="12"/>
        <rFont val="仿宋_GB2312"/>
        <family val="3"/>
        <charset val="134"/>
      </rPr>
      <t>石嘴山市汽车客运站综合商业开发</t>
    </r>
    <r>
      <rPr>
        <sz val="12"/>
        <rFont val="仿宋_GB2312"/>
        <family val="3"/>
        <charset val="134"/>
      </rPr>
      <t>2</t>
    </r>
    <r>
      <rPr>
        <sz val="12"/>
        <rFont val="仿宋_GB2312"/>
        <family val="3"/>
        <charset val="134"/>
      </rPr>
      <t>号楼</t>
    </r>
    <r>
      <rPr>
        <sz val="12"/>
        <rFont val="仿宋_GB2312"/>
        <family val="3"/>
        <charset val="134"/>
      </rPr>
      <t>301</t>
    </r>
  </si>
  <si>
    <t>1.劳动关系协调员四、三级；2.企业人力资源管理师四、三级；2.家政服务员五、四级</t>
  </si>
  <si>
    <t>寇欢欢</t>
  </si>
  <si>
    <t>0952-5895815</t>
  </si>
  <si>
    <t>石嘴山市慧才职业培训学校（有限公司）</t>
  </si>
  <si>
    <r>
      <rPr>
        <sz val="12"/>
        <rFont val="仿宋_GB2312"/>
        <family val="3"/>
        <charset val="134"/>
      </rPr>
      <t>石嘴山市大武口区裕民北路</t>
    </r>
    <r>
      <rPr>
        <sz val="12"/>
        <rFont val="仿宋_GB2312"/>
        <family val="3"/>
        <charset val="134"/>
      </rPr>
      <t>268</t>
    </r>
    <r>
      <rPr>
        <sz val="12"/>
        <rFont val="仿宋_GB2312"/>
        <family val="3"/>
        <charset val="134"/>
      </rPr>
      <t>号</t>
    </r>
  </si>
  <si>
    <t>大武口区审批服务管理局</t>
  </si>
  <si>
    <t>1.电工五级</t>
  </si>
  <si>
    <t>李自艳</t>
  </si>
  <si>
    <t>0952-8393666</t>
  </si>
  <si>
    <t>石嘴山市宏泰职业技能培训学</t>
  </si>
  <si>
    <r>
      <rPr>
        <sz val="12"/>
        <rFont val="仿宋_GB2312"/>
        <family val="3"/>
        <charset val="134"/>
      </rPr>
      <t>宁夏石嘴山市大武口区金山南路</t>
    </r>
    <r>
      <rPr>
        <sz val="12"/>
        <rFont val="仿宋_GB2312"/>
        <family val="3"/>
        <charset val="134"/>
      </rPr>
      <t>30</t>
    </r>
    <r>
      <rPr>
        <sz val="12"/>
        <rFont val="仿宋_GB2312"/>
        <family val="3"/>
        <charset val="134"/>
      </rPr>
      <t>号</t>
    </r>
  </si>
  <si>
    <t>1.育婴员五、四级</t>
  </si>
  <si>
    <t>花秋风</t>
  </si>
  <si>
    <t>0952-3951933</t>
  </si>
  <si>
    <t>石嘴山市恒沃丰职业技能培训学校（有限公司）</t>
  </si>
  <si>
    <t>大武口区万博汽配城1号楼</t>
  </si>
  <si>
    <t xml:space="preserve"> 1.焊工五级、四级、三级；2.装载机操作专项能力；3.挖掘机操作专项能力</t>
  </si>
  <si>
    <t>祝文龙</t>
  </si>
  <si>
    <t>0952-6656677</t>
  </si>
  <si>
    <t>石嘴山市同创职业技能培训学校（有限责任公司）</t>
  </si>
  <si>
    <r>
      <rPr>
        <sz val="12"/>
        <rFont val="仿宋_GB2312"/>
        <family val="3"/>
        <charset val="134"/>
      </rPr>
      <t>大武口区长庆东街城市印象</t>
    </r>
    <r>
      <rPr>
        <sz val="12"/>
        <rFont val="仿宋_GB2312"/>
        <family val="3"/>
        <charset val="134"/>
      </rPr>
      <t>20</t>
    </r>
    <r>
      <rPr>
        <sz val="12"/>
        <rFont val="仿宋_GB2312"/>
        <family val="3"/>
        <charset val="134"/>
      </rPr>
      <t>栋楼</t>
    </r>
    <r>
      <rPr>
        <sz val="12"/>
        <rFont val="仿宋_GB2312"/>
        <family val="3"/>
        <charset val="134"/>
      </rPr>
      <t>301</t>
    </r>
  </si>
  <si>
    <t>1.企业人力资源管理师四级；2.互联网营销师—直播销售员五级</t>
  </si>
  <si>
    <t>杨倩倩</t>
  </si>
  <si>
    <t>0952-2165030</t>
  </si>
  <si>
    <t>石嘴山市建宏职业技能培训学校（有限公司）</t>
  </si>
  <si>
    <r>
      <rPr>
        <sz val="12"/>
        <rFont val="仿宋_GB2312"/>
        <family val="3"/>
        <charset val="134"/>
      </rPr>
      <t>大武口区游艺西街</t>
    </r>
    <r>
      <rPr>
        <sz val="12"/>
        <rFont val="仿宋_GB2312"/>
        <family val="3"/>
        <charset val="134"/>
      </rPr>
      <t>178</t>
    </r>
    <r>
      <rPr>
        <sz val="12"/>
        <rFont val="仿宋_GB2312"/>
        <family val="3"/>
        <charset val="134"/>
      </rPr>
      <t>号</t>
    </r>
  </si>
  <si>
    <t>1.电工五、四级</t>
  </si>
  <si>
    <t>李淑媛</t>
  </si>
  <si>
    <t>0952-2027048</t>
  </si>
  <si>
    <t>宁星行行石嘴山市行职业技能培训学校</t>
  </si>
  <si>
    <r>
      <rPr>
        <sz val="12"/>
        <rFont val="仿宋_GB2312"/>
        <family val="3"/>
        <charset val="134"/>
      </rPr>
      <t>大武口区朝阳西街</t>
    </r>
    <r>
      <rPr>
        <sz val="12"/>
        <rFont val="仿宋_GB2312"/>
        <family val="3"/>
        <charset val="134"/>
      </rPr>
      <t>263</t>
    </r>
    <r>
      <rPr>
        <sz val="12"/>
        <rFont val="仿宋_GB2312"/>
        <family val="3"/>
        <charset val="134"/>
      </rPr>
      <t>号一楼</t>
    </r>
  </si>
  <si>
    <t>1.保育师五、四、三级</t>
  </si>
  <si>
    <t>任永勤</t>
  </si>
  <si>
    <t>0952-2043773</t>
  </si>
  <si>
    <t>石嘴山市大武口区翼之飞职业技能培训学校（有限公司）</t>
  </si>
  <si>
    <r>
      <rPr>
        <sz val="12"/>
        <rFont val="仿宋_GB2312"/>
        <family val="3"/>
        <charset val="134"/>
      </rPr>
      <t>宁夏回族自治区石嘴山市大武口区永康北路星湖春天</t>
    </r>
    <r>
      <rPr>
        <sz val="12"/>
        <rFont val="仿宋_GB2312"/>
        <family val="3"/>
        <charset val="134"/>
      </rPr>
      <t>1</t>
    </r>
    <r>
      <rPr>
        <sz val="12"/>
        <rFont val="仿宋_GB2312"/>
        <family val="3"/>
        <charset val="134"/>
      </rPr>
      <t>幢</t>
    </r>
    <r>
      <rPr>
        <sz val="12"/>
        <rFont val="仿宋_GB2312"/>
        <family val="3"/>
        <charset val="134"/>
      </rPr>
      <t>A207</t>
    </r>
    <r>
      <rPr>
        <sz val="12"/>
        <rFont val="仿宋_GB2312"/>
        <family val="3"/>
        <charset val="134"/>
      </rPr>
      <t>室</t>
    </r>
  </si>
  <si>
    <t>1.无人机驾驶员四级</t>
  </si>
  <si>
    <t>刘  辉</t>
  </si>
  <si>
    <t>0952-5895558</t>
  </si>
  <si>
    <t>石嘴山市精诚职业技能培训学校（有限公司）</t>
  </si>
  <si>
    <t>大武口区万博汽配城一号楼</t>
  </si>
  <si>
    <t>1.保健按摩师五、四、三级；2.中式面点师五、四级</t>
  </si>
  <si>
    <t>曹海华</t>
  </si>
  <si>
    <t>0952-2654666</t>
  </si>
  <si>
    <t>石嘴山市万野职业技能培训学校（有限公司）</t>
  </si>
  <si>
    <r>
      <rPr>
        <sz val="12"/>
        <rFont val="仿宋_GB2312"/>
        <family val="3"/>
        <charset val="134"/>
      </rPr>
      <t>石嘴山市大武口区朝阳西街</t>
    </r>
    <r>
      <rPr>
        <sz val="12"/>
        <rFont val="仿宋_GB2312"/>
        <family val="3"/>
        <charset val="134"/>
      </rPr>
      <t>368</t>
    </r>
    <r>
      <rPr>
        <sz val="12"/>
        <rFont val="仿宋_GB2312"/>
        <family val="3"/>
        <charset val="134"/>
      </rPr>
      <t>号</t>
    </r>
  </si>
  <si>
    <t>1.动物疫病防治员五、四级；2.中式烹调师五、四级</t>
  </si>
  <si>
    <t>王继增</t>
  </si>
  <si>
    <t>0952-2834066</t>
  </si>
  <si>
    <t>宁夏同舟行职业技能培训学校</t>
  </si>
  <si>
    <r>
      <rPr>
        <sz val="12"/>
        <rFont val="仿宋_GB2312"/>
        <family val="3"/>
        <charset val="134"/>
      </rPr>
      <t>宁夏平罗县城关镇东区</t>
    </r>
    <r>
      <rPr>
        <sz val="12"/>
        <rFont val="仿宋_GB2312"/>
        <family val="3"/>
        <charset val="134"/>
      </rPr>
      <t>66</t>
    </r>
    <r>
      <rPr>
        <sz val="12"/>
        <rFont val="仿宋_GB2312"/>
        <family val="3"/>
        <charset val="134"/>
      </rPr>
      <t>号—</t>
    </r>
    <r>
      <rPr>
        <sz val="12"/>
        <rFont val="仿宋_GB2312"/>
        <family val="3"/>
        <charset val="134"/>
      </rPr>
      <t>5#</t>
    </r>
    <r>
      <rPr>
        <sz val="12"/>
        <rFont val="仿宋_GB2312"/>
        <family val="3"/>
        <charset val="134"/>
      </rPr>
      <t>地</t>
    </r>
  </si>
  <si>
    <t>平罗县审批服务管理局</t>
  </si>
  <si>
    <t>陈  潇</t>
  </si>
  <si>
    <t>0952-8011234</t>
  </si>
  <si>
    <t>石嘴山市红方职业技能培训学校有限公司</t>
  </si>
  <si>
    <r>
      <rPr>
        <sz val="12"/>
        <rFont val="仿宋_GB2312"/>
        <family val="3"/>
        <charset val="134"/>
      </rPr>
      <t>平罗县千禧康桥盛世</t>
    </r>
    <r>
      <rPr>
        <sz val="12"/>
        <rFont val="仿宋_GB2312"/>
        <family val="3"/>
        <charset val="134"/>
      </rPr>
      <t>43</t>
    </r>
    <r>
      <rPr>
        <sz val="12"/>
        <rFont val="仿宋_GB2312"/>
        <family val="3"/>
        <charset val="134"/>
      </rPr>
      <t>栋</t>
    </r>
    <r>
      <rPr>
        <sz val="12"/>
        <rFont val="仿宋_GB2312"/>
        <family val="3"/>
        <charset val="134"/>
      </rPr>
      <t>15</t>
    </r>
    <r>
      <rPr>
        <sz val="12"/>
        <rFont val="仿宋_GB2312"/>
        <family val="3"/>
        <charset val="134"/>
      </rPr>
      <t>号</t>
    </r>
  </si>
  <si>
    <t>1.养老护理员五级；2.中式烹调师五级；3.家政服务员（五级</t>
  </si>
  <si>
    <t>张佳乐</t>
  </si>
  <si>
    <t>0952-3819226</t>
  </si>
  <si>
    <t>宁夏汇泽职业技能培训学校（有限公司）</t>
  </si>
  <si>
    <r>
      <rPr>
        <sz val="12"/>
        <rFont val="仿宋_GB2312"/>
        <family val="3"/>
        <charset val="134"/>
      </rPr>
      <t>平罗县城关镇</t>
    </r>
    <r>
      <rPr>
        <sz val="12"/>
        <rFont val="仿宋_GB2312"/>
        <family val="3"/>
        <charset val="134"/>
      </rPr>
      <t>109</t>
    </r>
    <r>
      <rPr>
        <sz val="12"/>
        <rFont val="仿宋_GB2312"/>
        <family val="3"/>
        <charset val="134"/>
      </rPr>
      <t>国道宁夏平罗货际通物流科创楼</t>
    </r>
    <r>
      <rPr>
        <sz val="12"/>
        <rFont val="仿宋_GB2312"/>
        <family val="3"/>
        <charset val="134"/>
      </rPr>
      <t>4</t>
    </r>
    <r>
      <rPr>
        <sz val="12"/>
        <rFont val="仿宋_GB2312"/>
        <family val="3"/>
        <charset val="134"/>
      </rPr>
      <t>层</t>
    </r>
  </si>
  <si>
    <t>1.保健按摩师五、四级</t>
  </si>
  <si>
    <t>杨  涛</t>
  </si>
  <si>
    <t>0952-6663266</t>
  </si>
  <si>
    <t>石嘴山市盛夏职业技能培训学校有限公司</t>
  </si>
  <si>
    <t>平罗县北门玉皇阁市场内六角楼向东100米</t>
  </si>
  <si>
    <t>1.刺绣品制作专项能力</t>
  </si>
  <si>
    <t>周立娟</t>
  </si>
  <si>
    <t>0952-6098877</t>
  </si>
  <si>
    <t>宁夏华翔职业技能培训学校</t>
  </si>
  <si>
    <r>
      <rPr>
        <sz val="12"/>
        <rFont val="仿宋_GB2312"/>
        <family val="3"/>
        <charset val="134"/>
      </rPr>
      <t>平罗县鼓楼北街汇融 新天地商业</t>
    </r>
    <r>
      <rPr>
        <sz val="12"/>
        <rFont val="仿宋_GB2312"/>
        <family val="3"/>
        <charset val="134"/>
      </rPr>
      <t>4</t>
    </r>
    <r>
      <rPr>
        <sz val="12"/>
        <rFont val="仿宋_GB2312"/>
        <family val="3"/>
        <charset val="134"/>
      </rPr>
      <t>号楼西侧邮政办公楼</t>
    </r>
    <r>
      <rPr>
        <sz val="12"/>
        <rFont val="仿宋_GB2312"/>
        <family val="3"/>
        <charset val="134"/>
      </rPr>
      <t>4</t>
    </r>
    <r>
      <rPr>
        <sz val="12"/>
        <rFont val="仿宋_GB2312"/>
        <family val="3"/>
        <charset val="134"/>
      </rPr>
      <t>楼</t>
    </r>
  </si>
  <si>
    <t>1.化工总控工五、四级</t>
  </si>
  <si>
    <t>孔占虎</t>
  </si>
  <si>
    <t>0952-8618886</t>
  </si>
  <si>
    <t>石嘴山市铸工职业技能培训学校（有限公司）</t>
  </si>
  <si>
    <r>
      <rPr>
        <sz val="12"/>
        <rFont val="仿宋_GB2312"/>
        <family val="3"/>
        <charset val="134"/>
      </rPr>
      <t>宁夏石嘴山市惠农区河滨工业园区钢电南路</t>
    </r>
    <r>
      <rPr>
        <sz val="12"/>
        <rFont val="仿宋_GB2312"/>
        <family val="3"/>
        <charset val="134"/>
      </rPr>
      <t>14</t>
    </r>
    <r>
      <rPr>
        <sz val="12"/>
        <rFont val="仿宋_GB2312"/>
        <family val="3"/>
        <charset val="134"/>
      </rPr>
      <t>号</t>
    </r>
  </si>
  <si>
    <t>惠农区审批服务管理局</t>
  </si>
  <si>
    <t>1.高炉炼铁工五、四、三、二级；2.设备点检员五、四、三、二、一级；3.化学检验员五、四、三、二级；4.炼钢工五、四、三、二级</t>
  </si>
  <si>
    <t>鲍  猛</t>
  </si>
  <si>
    <t>0952-7687682</t>
  </si>
  <si>
    <t>石嘴山市非凡职业技能培训学校（有限公司）</t>
  </si>
  <si>
    <t>石嘴山市惠农区红果子镇惠安小区办公楼</t>
  </si>
  <si>
    <t>1.育婴员五、四级；2.保健按摩师五、四级；3.中式烹调师五、四级</t>
  </si>
  <si>
    <t>张  宇</t>
  </si>
  <si>
    <t>0952-7011765</t>
  </si>
  <si>
    <t>吴忠市致远职业技能培训学校</t>
  </si>
  <si>
    <t>吴忠市黄河路与同心街交汇处（利通区武装部东侧大楼）</t>
  </si>
  <si>
    <t>吴忠市人力资源和社会保障局</t>
  </si>
  <si>
    <t xml:space="preserve">1.电工五、四级；2.焊工五、四级；3.缝纫工五、四级；4.物业管理员四级 </t>
  </si>
  <si>
    <t>叶丽莉</t>
  </si>
  <si>
    <t>0953-2251661</t>
  </si>
  <si>
    <t>吴忠市成才职业技能培训学校</t>
  </si>
  <si>
    <t>吴忠市利通区富民路上桥村公共服务中心3-4号楼3层</t>
  </si>
  <si>
    <t>1.中式烹调师五、四级；2.家政服务员五、四级；3.养老护理员五、四级；4.育婴员五、四级</t>
  </si>
  <si>
    <t>田凡珍</t>
  </si>
  <si>
    <t>0953-2025933</t>
  </si>
  <si>
    <t>吴忠市银河职业技能培训学校</t>
  </si>
  <si>
    <t>吴忠市利通区明珠西路</t>
  </si>
  <si>
    <t>1.电工五、四级；2.焊工五、四级；3.装载机操作专项能力；4.挖掘机操作专项能力</t>
  </si>
  <si>
    <t>韩豆红</t>
  </si>
  <si>
    <t>0953-6516971</t>
  </si>
  <si>
    <t>吴忠市安信职业技能培训学校</t>
  </si>
  <si>
    <t>吴忠市利通区裕民西街92号</t>
  </si>
  <si>
    <t xml:space="preserve">1.焊工五、四级；2.电工五、四级；3.砌筑工五、四级；4.钢筋工五、四级    </t>
  </si>
  <si>
    <t>杨自良</t>
  </si>
  <si>
    <t>0953-2012832</t>
  </si>
  <si>
    <t>吴忠市新动力职业技能培训学校</t>
  </si>
  <si>
    <t>吴忠市利通区利通南街195号</t>
  </si>
  <si>
    <t>1.电工五、四级；2.中式面点师五、四级；3.中式烹调师五、四级；4.养老护理员五、四级</t>
  </si>
  <si>
    <t>王小兰</t>
  </si>
  <si>
    <t>0953-6528688</t>
  </si>
  <si>
    <t>宁夏扶贫开发职业技能培训学校</t>
  </si>
  <si>
    <t>宁夏吴忠市孙家滩
吴忠国家农业科技园区</t>
  </si>
  <si>
    <t>1.农作物植保员五、四级；2.动物疫病防治员五、四级；3.林业有害生物防治员五、四级；4.枸杞专项（枸杞树修剪，枸杞硬枝扦插，枸杞病虫害防治，枸杞干果加工）</t>
  </si>
  <si>
    <t>杨志硕</t>
  </si>
  <si>
    <t>0953-2246704</t>
  </si>
  <si>
    <t>吴忠市三联职业技能培训学校（有限公司）</t>
  </si>
  <si>
    <t>吴忠市利通区世纪大道北侧国际汽车城三联汽车北店</t>
  </si>
  <si>
    <t>1.餐厅服务员五、四级；2.汽车维修工五、四、三级；3.挖掘机操作专项能力；4.装载机操作专项能力</t>
  </si>
  <si>
    <t>闫芬</t>
  </si>
  <si>
    <t>0953-2263098</t>
  </si>
  <si>
    <t>吴忠市恒通职业技能培训学校</t>
  </si>
  <si>
    <t>吴忠市金积工业园区文华街与伊佳路交汇处向西100米</t>
  </si>
  <si>
    <t>1.电工五、四级；2.焊工五、四级；3.架子工五、四级；4.中式烹调师五、四级</t>
  </si>
  <si>
    <t>王  飞</t>
  </si>
  <si>
    <t>0953-2278688</t>
  </si>
  <si>
    <t>宁夏视界职业技能培训学校有限公司</t>
  </si>
  <si>
    <r>
      <rPr>
        <sz val="12"/>
        <rFont val="仿宋_GB2312"/>
        <family val="3"/>
        <charset val="134"/>
      </rPr>
      <t>利通区板桥乡创立汽车物流园</t>
    </r>
    <r>
      <rPr>
        <sz val="10.5"/>
        <color indexed="8"/>
        <rFont val="仿宋_GB2312"/>
        <family val="3"/>
        <charset val="134"/>
      </rPr>
      <t>S2-110\S2-112.</t>
    </r>
  </si>
  <si>
    <t>1.眼镜验光师 五、四、三级；2.眼镜定配工 五、四、三级</t>
  </si>
  <si>
    <t>李绍君</t>
  </si>
  <si>
    <t>0953-6512156</t>
  </si>
  <si>
    <t>吴忠市博通职业技能培训学校有限公司</t>
  </si>
  <si>
    <r>
      <rPr>
        <sz val="12"/>
        <rFont val="仿宋_GB2312"/>
        <family val="3"/>
        <charset val="134"/>
      </rPr>
      <t>吴忠市利通区东塔寺乡石佛桥村中医药研创基地</t>
    </r>
    <r>
      <rPr>
        <sz val="12"/>
        <rFont val="仿宋_GB2312"/>
        <family val="3"/>
        <charset val="134"/>
      </rPr>
      <t>D</t>
    </r>
    <r>
      <rPr>
        <sz val="12"/>
        <rFont val="仿宋_GB2312"/>
        <family val="3"/>
        <charset val="134"/>
      </rPr>
      <t>栋</t>
    </r>
  </si>
  <si>
    <t>1.焊工五、四级；2.电工五、四级；3.养老护理员五、四级；4.电子商务师四级</t>
  </si>
  <si>
    <t>马  娟</t>
  </si>
  <si>
    <t>0953-6318000</t>
  </si>
  <si>
    <t>吴忠市大力职业技能培训学校</t>
  </si>
  <si>
    <t>吴忠市利通区板桥乡高家湖小学院内</t>
  </si>
  <si>
    <t>1.中式烹调师五、四、三级；2.中式面点师五、四、三级；3.挖掘机操作专项能力；4.装载机操作专项能力</t>
  </si>
  <si>
    <t>马桂花</t>
  </si>
  <si>
    <t>0953-2057088</t>
  </si>
  <si>
    <t>吴忠市鸣谦职业技能培训学校有限公司</t>
  </si>
  <si>
    <r>
      <rPr>
        <sz val="12"/>
        <rFont val="仿宋_GB2312"/>
        <family val="3"/>
        <charset val="134"/>
      </rPr>
      <t>吴忠市利通区民族路南侧文化街西侧金龙商业广场</t>
    </r>
    <r>
      <rPr>
        <sz val="10.5"/>
        <rFont val="仿宋_GB2312"/>
        <family val="3"/>
        <charset val="134"/>
      </rPr>
      <t>202</t>
    </r>
    <r>
      <rPr>
        <sz val="10.5"/>
        <rFont val="仿宋_GB2312"/>
        <family val="3"/>
        <charset val="134"/>
      </rPr>
      <t>号</t>
    </r>
  </si>
  <si>
    <t>1.美容师五、四、三级</t>
  </si>
  <si>
    <t>李自玲</t>
  </si>
  <si>
    <t>0953-2228931</t>
  </si>
  <si>
    <t>宁夏禧成职业技能培训学校有限公司</t>
  </si>
  <si>
    <t>吴忠市利通区银平公路东侧好运院内</t>
  </si>
  <si>
    <t>1.焊工五、四、三级；2.电工五、 四、三级；3.钳工五、四、三级；4.纺纱工五、四级</t>
  </si>
  <si>
    <t>周  银</t>
  </si>
  <si>
    <t>0953-2010958</t>
  </si>
  <si>
    <t>宁夏晨华人才职业技能培训学校有限公司</t>
  </si>
  <si>
    <t>吴忠市利通区明珠东路东盛苑26号楼三楼</t>
  </si>
  <si>
    <t>1.中式烹调师五、四、三级；2.保育师五、四、三级；3.企业人力资源管理师四、三级；4.缝纫工五、四级。</t>
  </si>
  <si>
    <t>杨国涛</t>
  </si>
  <si>
    <t>0953-6581211</t>
  </si>
  <si>
    <t>宁夏翔宇职业技能培训学校有限公司</t>
  </si>
  <si>
    <t>吴忠市利通区东塔寺乡洼路沟中心村一期商网</t>
  </si>
  <si>
    <t>1.中式面点师五、 四、三级；2.餐厅服务员五、四、三级；3.养老护理员五、四、三级；4.保洁员五、四级。</t>
  </si>
  <si>
    <t>鲁德宏</t>
  </si>
  <si>
    <t>0953-2035759</t>
  </si>
  <si>
    <t>吴忠市众源职业技能培训学校有限公司</t>
  </si>
  <si>
    <t>吴忠市利通区开元大道与卫宁路交汇处</t>
  </si>
  <si>
    <t>1.保安员五、四、三级；2.保育师五、四、三级；3.中式面点师五、四、三级；4.养老护理员五、四级</t>
  </si>
  <si>
    <t>张永强</t>
  </si>
  <si>
    <t>0953-2131680</t>
  </si>
  <si>
    <t>宁夏德瑞和职业技能培训学校有限公司</t>
  </si>
  <si>
    <t>吴忠市太阳山开发区庆安大道以东、太和路以北</t>
  </si>
  <si>
    <t>1.化工总控工五、四、三级；2.化学检验员五、四、三级；3.有机合成工五、四、三级；4.工业废水处理工五、四、三级；</t>
  </si>
  <si>
    <t>王  征</t>
  </si>
  <si>
    <t>0953-5093555</t>
  </si>
  <si>
    <t>吴忠市红寺堡区弘德职业技能培训学校</t>
  </si>
  <si>
    <t>红寺堡区六盘山路新民康医院北侧</t>
  </si>
  <si>
    <t>红寺堡区人力资源和社会保障局</t>
  </si>
  <si>
    <t>1.中式烹调师五、四级；2.家畜饲养员五级；3.装载机操作专项能力；4.挖掘机操作专项能力</t>
  </si>
  <si>
    <t>丁伟东</t>
  </si>
  <si>
    <t>0953-5087065</t>
  </si>
  <si>
    <t>吴忠市利民职业技能培训学校</t>
  </si>
  <si>
    <t>青铜峡市和府文萃巷63号</t>
  </si>
  <si>
    <t>青铜峡市人力资源和社会保障局</t>
  </si>
  <si>
    <t>1.家政服务员五级；2.养老护理员五、四级；3.刺绣品制作专项能力；4.手工编织专项能力</t>
  </si>
  <si>
    <t>李小平</t>
  </si>
  <si>
    <t>0953-3657223</t>
  </si>
  <si>
    <t>吴忠市鑫源职业技能培训学校</t>
  </si>
  <si>
    <t>青铜峡市利明街西街（市第五中心东侧）</t>
  </si>
  <si>
    <t>1.电工五、四级；2.焊工五、四级；3.家政服务员五、四级；4.农作物种植工五、四级</t>
  </si>
  <si>
    <t>杨  帆</t>
  </si>
  <si>
    <t>0953-3728333</t>
  </si>
  <si>
    <t>青铜峡市众志北方职业技能培训学校</t>
  </si>
  <si>
    <t>青铜峡市启源技工学校有限公司(市二中）</t>
  </si>
  <si>
    <t>1.汽车维修工五级</t>
  </si>
  <si>
    <t>冯庆宁</t>
  </si>
  <si>
    <t>0953-3606666</t>
  </si>
  <si>
    <t>宁夏尚铭职业技能培训学校有限公司</t>
  </si>
  <si>
    <t>青铜峡市文萃路74号</t>
  </si>
  <si>
    <t>1.美容师五、四级；2.互联网营销师-直播销售员五、四级；3.营销师五、四级；4.育婴员五、四级</t>
  </si>
  <si>
    <t>赵雯雯</t>
  </si>
  <si>
    <t>盐池县瀑森职业技能培训学校</t>
  </si>
  <si>
    <t>盐州商贸广场人力资源市场3-27号</t>
  </si>
  <si>
    <t>盐池县审批服务管理局</t>
  </si>
  <si>
    <t>刘  花</t>
  </si>
  <si>
    <t>0953-6615118</t>
  </si>
  <si>
    <t>盐池县金喇叭职业技能培训学校</t>
  </si>
  <si>
    <t>盐池县盐州商贸城三羊大厦三楼</t>
  </si>
  <si>
    <t>1.保育员五、四级;2.互联网营销师-直播销售员五、四级</t>
  </si>
  <si>
    <t>邓志刚</t>
  </si>
  <si>
    <t>0953-6611193</t>
  </si>
  <si>
    <t>固原市天豹职业技能培训学校有限公司</t>
  </si>
  <si>
    <t>宁夏固原市原州区清河南路96号</t>
  </si>
  <si>
    <t>固原市审批
服务管理局</t>
  </si>
  <si>
    <t>1.汽车维修工五、四、三级;2.汽车驾驶员五、四、三级</t>
  </si>
  <si>
    <t>杨   文</t>
  </si>
  <si>
    <t>0954-7285156</t>
  </si>
  <si>
    <t>宁夏技易达职业技能培训学校有限公司</t>
  </si>
  <si>
    <t>固原市原州区和平街91号营业房</t>
  </si>
  <si>
    <t>1.西式面点师五、四、三级</t>
  </si>
  <si>
    <t>王   燕</t>
  </si>
  <si>
    <t>固原市民盾职业技能培训学校有限公司</t>
  </si>
  <si>
    <t>固原市原州区西兰银物流六路南侧</t>
  </si>
  <si>
    <t>1.保安员五、四级；2.农艺工-粮食作物栽培工 五、四级；3.家畜饲养员五、四级；4.挖掘机操作专项能力</t>
  </si>
  <si>
    <t>王   鹏</t>
  </si>
  <si>
    <t>0954-7286789</t>
  </si>
  <si>
    <t>宁夏天下金盾职业技能培训学校有限公司</t>
  </si>
  <si>
    <t>固原市原州区新汽车站北二楼</t>
  </si>
  <si>
    <t>1.保安员五、四、三级；2.保育师五、四、三级</t>
  </si>
  <si>
    <t>马银颖</t>
  </si>
  <si>
    <t>0954-2086110</t>
  </si>
  <si>
    <t>固原市恒北职业技能培训学校有限公司</t>
  </si>
  <si>
    <t>固原市经济开发区建业街加工配送园2#楼</t>
  </si>
  <si>
    <t>马文珍</t>
  </si>
  <si>
    <t>18****9111</t>
  </si>
  <si>
    <t>固原市思含掇绣职业技能培训学校有限公司</t>
  </si>
  <si>
    <t>固原市原州区荣华锦汇ACC商业广场N201</t>
  </si>
  <si>
    <t>原州区人力资源和社会保障局</t>
  </si>
  <si>
    <t>1.互联网营销师-直播销售员五、四级；2.刺绣品制作专项能力；3.手工编织专项能力</t>
  </si>
  <si>
    <t>刘  飞</t>
  </si>
  <si>
    <t>0954-2658555</t>
  </si>
  <si>
    <t>固原市原州区闽宁之星职业技能培训学校</t>
  </si>
  <si>
    <t>固原市原州区西关北街18号</t>
  </si>
  <si>
    <t>1.育婴员五、四级；2.养老护理员五、四级</t>
  </si>
  <si>
    <t>受金平</t>
  </si>
  <si>
    <t>0954-2864555</t>
  </si>
  <si>
    <t>固原市原州区阳光职业技能培训学校</t>
  </si>
  <si>
    <t>固原市原州区彭堡镇彭堡村7组帝禾家庭农场西区</t>
  </si>
  <si>
    <t>1.农艺工-粮食作物栽培工五级；2.家畜饲养员五级</t>
  </si>
  <si>
    <t>张  虹</t>
  </si>
  <si>
    <t>0954-2902830</t>
  </si>
  <si>
    <t>固原市原州区凯瑞特职业技能培训学校</t>
  </si>
  <si>
    <t>1.装载机操作专项能力；2.挖掘机操作专项能力</t>
  </si>
  <si>
    <t>赵忠生</t>
  </si>
  <si>
    <t>0954-2832886</t>
  </si>
  <si>
    <t>固原市原州区睿涵职业技能培训学校</t>
  </si>
  <si>
    <t>固原市原州区彭堡镇吴磨村</t>
  </si>
  <si>
    <t>张  博</t>
  </si>
  <si>
    <t>0954-2827222</t>
  </si>
  <si>
    <t>固原市原州区博鸿职业技能培训学校</t>
  </si>
  <si>
    <t>固原市原州区高平路景园盛世华都5号楼045铺</t>
  </si>
  <si>
    <t>马发买</t>
  </si>
  <si>
    <t>0954-2042312</t>
  </si>
  <si>
    <t>固原市原州区进科残疾人职业技能培训学校</t>
  </si>
  <si>
    <t>固原市原州区下东海M-33号</t>
  </si>
  <si>
    <t>马进科</t>
  </si>
  <si>
    <t>0954-2039081</t>
  </si>
  <si>
    <t>固原市原州区育人职业技能培训学校有限公司</t>
  </si>
  <si>
    <t>固原市原州区文化街78号新华百货七楼7F-09</t>
  </si>
  <si>
    <t>赵治海</t>
  </si>
  <si>
    <t>0954-2824555</t>
  </si>
  <si>
    <t>固原市原州区马原引创职业技能培训学校</t>
  </si>
  <si>
    <t>固原市原州区中河乡中河村77号</t>
  </si>
  <si>
    <t>白  跻</t>
  </si>
  <si>
    <t>0954-2027778</t>
  </si>
  <si>
    <t>固原市原州区尚都职业技能培训学校</t>
  </si>
  <si>
    <t>固原市六盘众创直播（孵化）基地</t>
  </si>
  <si>
    <t>王少波</t>
  </si>
  <si>
    <t>0954-2657111</t>
  </si>
  <si>
    <t>固原市原州区博远职业技能培训学校</t>
  </si>
  <si>
    <t>固原市原州区政府街尚都国际大厦8楼</t>
  </si>
  <si>
    <t>1.电子商务师四级；2.家畜饲养员五级；3.农艺工-粮食作物栽培工五级</t>
  </si>
  <si>
    <t>王建国</t>
  </si>
  <si>
    <t>0954-2026898</t>
  </si>
  <si>
    <t>固原市原州区百硕职业技能培训学校</t>
  </si>
  <si>
    <t>固原市原州区清河南街固原市天豹驾驶员培训学校院内</t>
  </si>
  <si>
    <t>1.农艺工-粮食作物栽培工五、四级；2.家畜饲养员五级</t>
  </si>
  <si>
    <t>杜翎飞</t>
  </si>
  <si>
    <t>0954-2689188</t>
  </si>
  <si>
    <t>固原市原州区金桥职业技能培训学校</t>
  </si>
  <si>
    <t>1.育婴员五、四级；2.保育师五、四级；3.刺绣品制作专项能力</t>
  </si>
  <si>
    <t>武银霞</t>
  </si>
  <si>
    <t>0954-2030098</t>
  </si>
  <si>
    <t>固原市三甲职业技能培训学校有限公司</t>
  </si>
  <si>
    <t>固原市经济开发区建业街与寇桥路十字路口东南50米</t>
  </si>
  <si>
    <t>1.家畜饲养员五级；2.农艺工-粮食作物栽培工五级；3.刺绣品制作专项能力</t>
  </si>
  <si>
    <t>田添才</t>
  </si>
  <si>
    <t xml:space="preserve">0954-2614111 </t>
  </si>
  <si>
    <t>固原市原州区育才职业技能培训学校</t>
  </si>
  <si>
    <t>固原市原州区彭堡镇彭堡村7组帝禾家庭农场东区</t>
  </si>
  <si>
    <t>1.育婴员五、四级；2.农艺工-粮食作物栽培工五、四级；3.家畜饲养员五、四级</t>
  </si>
  <si>
    <t>杨晓东</t>
  </si>
  <si>
    <t>0954-6600568</t>
  </si>
  <si>
    <t>固原市建筑业职业技能培训中心</t>
  </si>
  <si>
    <t>固原市轻工业产业园宁夏四建培训中心</t>
  </si>
  <si>
    <t>1.砌筑工五级；2.架子工五级</t>
  </si>
  <si>
    <t>杨   刚</t>
  </si>
  <si>
    <t>0954-2025015</t>
  </si>
  <si>
    <t>固原市索妃职业技能培训学校有限公司</t>
  </si>
  <si>
    <t>固原市原州区南城路西门十字路友联超市3楼</t>
  </si>
  <si>
    <t>1.美容师五、四级；2.美甲师五、四级</t>
  </si>
  <si>
    <t>李   霞</t>
  </si>
  <si>
    <t>0954-2865115</t>
  </si>
  <si>
    <t>固原市原州区成功职业技能培训学校</t>
  </si>
  <si>
    <t>固原市原州区瑞丰大厦3楼</t>
  </si>
  <si>
    <t>1.养老护理员五、四级；2.保健按摩师五、四级</t>
  </si>
  <si>
    <t>徐秋静</t>
  </si>
  <si>
    <t>0954-2930719</t>
  </si>
  <si>
    <t>固原市原州区亚东职业技能培训学校</t>
  </si>
  <si>
    <t>固原市经济开发区浙商国际商贸中心19号楼310商铺</t>
  </si>
  <si>
    <t>1.家畜饲养员五级；2.农艺工-粮食作物栽培工五级；3.手工编织专项能力</t>
  </si>
  <si>
    <r>
      <rPr>
        <sz val="12"/>
        <rFont val="仿宋_GB2312"/>
        <family val="3"/>
        <charset val="134"/>
      </rPr>
      <t xml:space="preserve">王  </t>
    </r>
    <r>
      <rPr>
        <sz val="12"/>
        <rFont val="宋体"/>
        <family val="3"/>
        <charset val="134"/>
      </rPr>
      <t>堃</t>
    </r>
  </si>
  <si>
    <t>0954-2022227</t>
  </si>
  <si>
    <t>固原市原州区益民职业技能培训学校</t>
  </si>
  <si>
    <t>固原市原州区开发区同康路</t>
  </si>
  <si>
    <t>1.保育师五级</t>
  </si>
  <si>
    <t>段永刚</t>
  </si>
  <si>
    <t>西吉县雨露职业技能培训学校</t>
  </si>
  <si>
    <t>西吉县震湖乡蒙集村姚湾组</t>
  </si>
  <si>
    <t>西吉县审批服务管理局</t>
  </si>
  <si>
    <t>1.家政服务员五级；2.家畜饲养员五级；3.育婴员五级；4.手工编织专项能力</t>
  </si>
  <si>
    <t>蒙忠鹏</t>
  </si>
  <si>
    <t>0954—3016229</t>
  </si>
  <si>
    <t>宁夏朔河兴越职业技能培训学校有限公司</t>
  </si>
  <si>
    <t>西吉县吉强镇志方名都苑14#商业楼14-3号</t>
  </si>
  <si>
    <t>1.砌筑工五、四级；2.混凝土工五、四级；3.架子工五、四级</t>
  </si>
  <si>
    <t>史静波</t>
  </si>
  <si>
    <t>0954—3011033</t>
  </si>
  <si>
    <t>西吉县蓝天职业技能培训学校</t>
  </si>
  <si>
    <t>西吉县工业园区</t>
  </si>
  <si>
    <t>1.刺绣品制作专项能力；2.手工编织专项能力</t>
  </si>
  <si>
    <t>杨  玲</t>
  </si>
  <si>
    <t>0954—3958898</t>
  </si>
  <si>
    <t>西吉县百草源职业技能培训学校</t>
  </si>
  <si>
    <t>西吉县火石寨乡沙岗村</t>
  </si>
  <si>
    <t>1.家畜饲养员五、四级；2.农艺工-粮食作物栽培工五、四级；3.农艺工-蔬菜栽培工五、四级</t>
  </si>
  <si>
    <t>柴建龙</t>
  </si>
  <si>
    <t>0954—3021006</t>
  </si>
  <si>
    <t>西吉县博成职业技能培训学校有限公司</t>
  </si>
  <si>
    <t>西吉县偏城乡下堡村</t>
  </si>
  <si>
    <t>1.焊工五、四级；2.中式烹调师五、四级；3.家畜饲养员五、四级；4.挖掘机操作专项能力</t>
  </si>
  <si>
    <t>陈  红</t>
  </si>
  <si>
    <t>0954—2936277</t>
  </si>
  <si>
    <t>西吉县德创职业技能培训学校</t>
  </si>
  <si>
    <t>西吉县吉强镇大滩巷</t>
  </si>
  <si>
    <t>1.农作物植保员五级</t>
  </si>
  <si>
    <t>崔  彬</t>
  </si>
  <si>
    <t>0954—2846000</t>
  </si>
  <si>
    <t>西吉县继民职业技能培训学校</t>
  </si>
  <si>
    <t>西吉县袁河村二组</t>
  </si>
  <si>
    <t>1.手工编织专项能力</t>
  </si>
  <si>
    <t>赵继民</t>
  </si>
  <si>
    <t>0954—3621669</t>
  </si>
  <si>
    <t>西吉县妇女发展职业技能培训学校</t>
  </si>
  <si>
    <t>西吉县吉强镇东路399号</t>
  </si>
  <si>
    <t>1.农艺工-粮食作物栽培工五级；2.刺绣品制作专项能力；3.手工编织专项能力</t>
  </si>
  <si>
    <t>蒲振耀</t>
  </si>
  <si>
    <t>0954—3016029</t>
  </si>
  <si>
    <t>隆德县慧君职业技能培训学校</t>
  </si>
  <si>
    <t>隆德县清凉大道北街</t>
  </si>
  <si>
    <t>隆德县人力资源和社会保障局</t>
  </si>
  <si>
    <t>1.保健按摩师五、四级；2.美容师五、四级；3.刺绣品制作专项能力；4.手工编织专项能力</t>
  </si>
  <si>
    <t>田慧君</t>
  </si>
  <si>
    <t>0954-6013862</t>
  </si>
  <si>
    <t>隆德县精诚职业技能培训学校</t>
  </si>
  <si>
    <t>隆德县才子家园一单元1号楼</t>
  </si>
  <si>
    <t>1.家畜饲养员五、四级；2.农艺工-粮食作物栽培工五、四级；3.养老护理员五、四级；4.挖掘机操作专项能力</t>
  </si>
  <si>
    <t>赵军平</t>
  </si>
  <si>
    <t>0954-6015872</t>
  </si>
  <si>
    <t>隆德县聚源职业技能培训学校</t>
  </si>
  <si>
    <t>隆德县三贤居营业房17栋2号</t>
  </si>
  <si>
    <t>1.育婴员五、四级；2.挖掘机操作专项能力；3.装载机操作专项能力</t>
  </si>
  <si>
    <t>石荣荣</t>
  </si>
  <si>
    <t>0954-6011816</t>
  </si>
  <si>
    <t>隆德县育博职业技能培训学校</t>
  </si>
  <si>
    <t>隆德县神林乡辛平村</t>
  </si>
  <si>
    <t>1.中式烹调师五级；2.园艺工-果树栽培工五级</t>
  </si>
  <si>
    <t>张  致</t>
  </si>
  <si>
    <t>0954-6018389</t>
  </si>
  <si>
    <t>隆德县银桥职业技能培训学校</t>
  </si>
  <si>
    <t>隆德县隆邦路10号</t>
  </si>
  <si>
    <t>1.家政服务员五、四级；2.家畜饲养员五、四级；3.快递员五、四级；4.互联网营销师-直播销售员五、四级</t>
  </si>
  <si>
    <t>闫瑞娟</t>
  </si>
  <si>
    <t>0954-2930099</t>
  </si>
  <si>
    <t>隆德县汇英职业技能培训学校</t>
  </si>
  <si>
    <t>隆德县兴安花园3号楼1号门店</t>
  </si>
  <si>
    <t>1.家畜饲养员五、四级；2.中式烹调师五、四级；3.农业技术员五级</t>
  </si>
  <si>
    <t>李亚洲</t>
  </si>
  <si>
    <t>0954-6016366</t>
  </si>
  <si>
    <t>隆德县承航职业技能培训学校</t>
  </si>
  <si>
    <t>隆德县才子家园4号商住楼</t>
  </si>
  <si>
    <t>1.农艺工-粮食作物栽培工五、四级；2.装载机操作专项能力；3.挖掘机操作专项能力</t>
  </si>
  <si>
    <t xml:space="preserve">白小宁 </t>
  </si>
  <si>
    <t>0954-3952996</t>
  </si>
  <si>
    <t>隆德县锦程职业培训学校</t>
  </si>
  <si>
    <t>隆德县兴安花园2#营业房</t>
  </si>
  <si>
    <t>1.家畜饲养员五、四级；2.互联网营销师五、四级；3.农业经理人五、四级；4.装载机操作专项能力</t>
  </si>
  <si>
    <t>刘  琪</t>
  </si>
  <si>
    <t>0954-6016667</t>
  </si>
  <si>
    <t>彭阳县鹏程职业技能培训学校</t>
  </si>
  <si>
    <t>彭阳县城南门工业园区（奥龙公司院内）</t>
  </si>
  <si>
    <t>彭阳县审批服务管理局</t>
  </si>
  <si>
    <t>1.家畜饲养员五级；2.农艺工-粮食作物栽培工五级</t>
  </si>
  <si>
    <t>王丽萍</t>
  </si>
  <si>
    <t>0954-2070478</t>
  </si>
  <si>
    <t>彭阳县雨露职业技能培训学校</t>
  </si>
  <si>
    <t>彭阳县新时代广场M4#2层M4-11、M4-12</t>
  </si>
  <si>
    <t>杨小霞</t>
  </si>
  <si>
    <t>0954-7012878</t>
  </si>
  <si>
    <t>宁夏建茹职业技能培训学校（有限公司）</t>
  </si>
  <si>
    <t>彭阳县南门工业园区C36-C36</t>
  </si>
  <si>
    <t>1.缝纫工五级；2.刺绣品制作专项能力</t>
  </si>
  <si>
    <t>刘  茹</t>
  </si>
  <si>
    <t>0954-7017688</t>
  </si>
  <si>
    <t>宁夏奥图职业技能培训学校</t>
  </si>
  <si>
    <t>彭阳县新时代广场1-1-08</t>
  </si>
  <si>
    <t>1.美容师五级</t>
  </si>
  <si>
    <t>杨  芳</t>
  </si>
  <si>
    <t>0954-7011633</t>
  </si>
  <si>
    <t>中卫市伟达职业技能培训学校有限公司</t>
  </si>
  <si>
    <t>宁夏中卫市沙坡头区文萃南路美利东方明珠10#301、十里水街341#利达装饰院西侧、中卫市沙坡头区宁夏红科技园厂房</t>
  </si>
  <si>
    <t>中卫市人力资源和社会保障局</t>
  </si>
  <si>
    <t xml:space="preserve">1.焊工五、四级；2.营销师五、四级；3.互联网营销师-直播销售员五、四级 </t>
  </si>
  <si>
    <t>田  媛</t>
  </si>
  <si>
    <t>0955-7021234</t>
  </si>
  <si>
    <t>中卫市明大职业技能培训学校有限公司</t>
  </si>
  <si>
    <t>中卫市沙坡头区宁钢大道西侧香溪五里6号楼401</t>
  </si>
  <si>
    <t>1.美容师五、四、三级；2.焊工五、四级；3.家政服务员五、四级；4.互联网营销师-直播销售员五、四级</t>
  </si>
  <si>
    <t>艾学红</t>
  </si>
  <si>
    <t>0955-7690168</t>
  </si>
  <si>
    <t>中卫市万齐职业技能培训学校有限公司</t>
  </si>
  <si>
    <t>宁夏中卫市沙坡头区宁钢大道与五葡路交叉路口向西800米</t>
  </si>
  <si>
    <t>1.农业技术员-农作物种植技术员五级；2.农业技术员-园艺生产技术员五级</t>
  </si>
  <si>
    <t>张  涛</t>
  </si>
  <si>
    <t>0955-7637777</t>
  </si>
  <si>
    <t>宁夏天元职业技能培训学校有限公司</t>
  </si>
  <si>
    <t>中卫市中宁县石空镇</t>
  </si>
  <si>
    <t>1.电工五、四级；2.炼钢工五、四级</t>
  </si>
  <si>
    <t>魏  凯</t>
  </si>
  <si>
    <t>0955-5619056</t>
  </si>
  <si>
    <t>中卫市云舟职业技能培训学校有限公司</t>
  </si>
  <si>
    <t>中卫市沙坡头区黄河花园3栋-1号营业房</t>
  </si>
  <si>
    <t>1.互联网营销师-直播销售员五、四级；2.中式面点师五、四、三级；3.装载机操作专项能力</t>
  </si>
  <si>
    <t>柳学丽</t>
  </si>
  <si>
    <t>0955-6581468</t>
  </si>
  <si>
    <t>中卫市华赢职业技能培训学校有限公司</t>
  </si>
  <si>
    <t>中卫市沙坡头区鼓楼西街北侧宜居家园一标段D区41号、中卫市机场大道东侧中卫碧桂园2#楼109、2#楼110</t>
  </si>
  <si>
    <t>1.中式烹调师五、四级；2.中式面点师五、四级；3.西式面点师五、四级；4.装载机操作专项能力</t>
  </si>
  <si>
    <t>陈建荣</t>
  </si>
  <si>
    <t>0955-7662688</t>
  </si>
  <si>
    <t>中卫市悦翔职业技能培训学校有限公司</t>
  </si>
  <si>
    <t>宁夏中卫市沙坡头区香山名邸16-1至16-8号营业房</t>
  </si>
  <si>
    <t>1.电工五、四、三级；2.中式烹调师五、四、三级；3.焊工五、四级；4.中式面点师五、四级</t>
  </si>
  <si>
    <t>赵宏强</t>
  </si>
  <si>
    <t>0955-7648569</t>
  </si>
  <si>
    <t>中卫市沃管家职业技能培训学校有限公司</t>
  </si>
  <si>
    <t>中卫市沙坡头区三合家园B区22#楼A段（北面）1—4层（包括宜居家园46#楼903、904室）</t>
  </si>
  <si>
    <t xml:space="preserve">1.育婴员五、四、三级；2.保育师五、四、三级；3.养老护理员五级
</t>
  </si>
  <si>
    <t>马  斌</t>
  </si>
  <si>
    <t>0955-6501199</t>
  </si>
  <si>
    <t>中卫市柯源职业技能培训学校有限公司</t>
  </si>
  <si>
    <t>中卫市沙坡头区鼓楼南街西侧4#商贸楼402、408</t>
  </si>
  <si>
    <t>1.电工五、四级；2.企业人力资源管理师四、三级</t>
  </si>
  <si>
    <t>贺文龙</t>
  </si>
  <si>
    <t>0955-7607666</t>
  </si>
  <si>
    <t>中宁县宁鲁职业技能培训学校</t>
  </si>
  <si>
    <t>中宁县新堡镇</t>
  </si>
  <si>
    <t>李文丰</t>
  </si>
  <si>
    <t>0955-5793266</t>
  </si>
  <si>
    <t>中卫市云端职业技能培训学校有限公司</t>
  </si>
  <si>
    <t>中卫市沙坡头区南关市场二楼</t>
  </si>
  <si>
    <t>1.电工五、四级；2.焊工五、四级；3.中式烹调师五、四级；4.中式面点师五、四级</t>
  </si>
  <si>
    <t>王良艳</t>
  </si>
  <si>
    <t>0955-7663588</t>
  </si>
  <si>
    <t>中卫市鸣钟职业技能培训学校</t>
  </si>
  <si>
    <t>中卫市沙坡头区南苑东路627号</t>
  </si>
  <si>
    <t xml:space="preserve">
1.保育师五、四级
</t>
  </si>
  <si>
    <t>张文莉</t>
  </si>
  <si>
    <t>0955-7062943</t>
  </si>
  <si>
    <t>中卫市贝姆佳家职业技能培训学校有限公司</t>
  </si>
  <si>
    <t>中卫市沙坡头区迎宾大道66#</t>
  </si>
  <si>
    <t>1.保育师五、四、三级；2.养老护理员五、四级；3.美容师五、四级；4.家政服务员五、四级</t>
  </si>
  <si>
    <t>周长伟</t>
  </si>
  <si>
    <t>0955-8706111</t>
  </si>
  <si>
    <t>中卫市学易通职业技能培训学校</t>
  </si>
  <si>
    <t>中卫市沙坡头区文萃南路75号</t>
  </si>
  <si>
    <t xml:space="preserve">
1.起重装卸机械操作工-叉车司机  五、四、三级
</t>
  </si>
  <si>
    <t>0955-7068119</t>
  </si>
  <si>
    <t>中卫市兴诺职业技能培训学校有限公司</t>
  </si>
  <si>
    <t>中卫市沙坡头区中博建材城5号楼三楼</t>
  </si>
  <si>
    <t>1.西式面点师五、四级；2.保洁员五、四级；3.中式面点师五、四、三级</t>
  </si>
  <si>
    <t>王  槐</t>
  </si>
  <si>
    <t>0955-8878886</t>
  </si>
  <si>
    <t>中卫市正源职业技能培训学校有限公司</t>
  </si>
  <si>
    <t>中卫市金沙国际18#楼103、107、109营业房、全民创业城C—162、163营业房；滨河北路双桥宁夏利兴机械沙厂</t>
  </si>
  <si>
    <t>1.互联网营销师-直播销售员五级；2.土石方挖掘机司机五级；3.装载机操作专项能力；4.挖掘机操作专项能力</t>
  </si>
  <si>
    <t>牛  津</t>
  </si>
  <si>
    <t>0955一8725858</t>
  </si>
  <si>
    <t>中卫市腾途职业技能培训学校有限公司</t>
  </si>
  <si>
    <t>宁夏回族自治区中卫市沙坡头区文萃北路137号</t>
  </si>
  <si>
    <t>1.育婴员五、四级；2.保育师五、四级；3.客房服务员五、四级</t>
  </si>
  <si>
    <t>欧阳世锋</t>
  </si>
  <si>
    <t>0955-7071111</t>
  </si>
  <si>
    <t>中卫市君正职业技能培训学校有限公司</t>
  </si>
  <si>
    <t>宁夏回族自治区中卫市沙坡头区康民花园8号楼</t>
  </si>
  <si>
    <t>1.美容师五、四级</t>
  </si>
  <si>
    <t>王学梅</t>
  </si>
  <si>
    <t>0955-3958109</t>
  </si>
  <si>
    <t>中宁县东方职业培训学校</t>
  </si>
  <si>
    <t>中宁县杞乡经典B区14号商业楼</t>
  </si>
  <si>
    <t>中宁县人力资源和社会保障局</t>
  </si>
  <si>
    <t>1.电工五、四级；2.焊工五、四级；3.计算机操作员五、四级；4.计算机及外部设备装配调试员-计算机整机装配调试员五、四级</t>
  </si>
  <si>
    <t>李新隆</t>
  </si>
  <si>
    <t>中宁县启明星职业技能培训学校</t>
  </si>
  <si>
    <t>中宁县大庆路向西200米处</t>
  </si>
  <si>
    <t>1.电工五、四级；2.家政服务员五、四级；3.互联网营销师-直播销售员五、四级</t>
  </si>
  <si>
    <t>陈  龙</t>
  </si>
  <si>
    <t>中宁县精英职业培训学校有限公司</t>
  </si>
  <si>
    <t>中宁县红宝农特产品交易中心3-30号</t>
  </si>
  <si>
    <t>1.保安员五、四级；2.家政服务员五、四级；3.养老护理员五、四级；4.枸杞专项（枸杞树修剪、枸杞硬枝扦插、枸杞病虫害防治、枸杞干果加工）</t>
  </si>
  <si>
    <t>蒋  杰</t>
  </si>
  <si>
    <t>宁夏保蔼家护理技能培训学校有限公司</t>
  </si>
  <si>
    <t>中宁县北街邮政局三楼</t>
  </si>
  <si>
    <t>1.育婴员五、四级；2.保育员五、四级；3.保健按摩师五、四级；4.养老护理员五、四级</t>
  </si>
  <si>
    <t>李  倩</t>
  </si>
  <si>
    <t>中宁县兴荣职业技能培训学校有限公司</t>
  </si>
  <si>
    <t>中宁县新堡镇物流园区十九纵路南</t>
  </si>
  <si>
    <t>1.保育员五、四级；2.机动车驾驶教练员五、四级；3.汽车驾驶员五、四级；4.计算机操作员五级</t>
  </si>
  <si>
    <t>李建和</t>
  </si>
  <si>
    <t>中宁县艺翔职业技能培训学校有限公司</t>
  </si>
  <si>
    <t>中宁县观园隆府商业街东门口</t>
  </si>
  <si>
    <t>1.中式面点师五、四级</t>
  </si>
  <si>
    <t>龚  莉</t>
  </si>
  <si>
    <t>中宁县鼎农职业技能培训学校</t>
  </si>
  <si>
    <t>中宁县舟塔乡康滩村</t>
  </si>
  <si>
    <t>1.枸杞专项（枸杞树修剪、枸杞硬枝扦插、枸杞病虫害防治、枸杞干果加工）</t>
  </si>
  <si>
    <t>高  伟</t>
  </si>
  <si>
    <t>宁夏全通职业技能培训学校有限公司</t>
  </si>
  <si>
    <t>中宁县新堡镇新水农产品加工创业园145号</t>
  </si>
  <si>
    <t>王  婷</t>
  </si>
  <si>
    <t>中宁县宁宏职业技能培训学校有限公司</t>
  </si>
  <si>
    <t>中宁县宁安镇中央大道东城嘉园36号楼9-10号营业房</t>
  </si>
  <si>
    <t>1.美容师五、四级；2.网络营销师-直播销售员五、四级</t>
  </si>
  <si>
    <t>蔡  超</t>
  </si>
  <si>
    <t>中宁县丰源职业技能培训学校有限公司</t>
  </si>
  <si>
    <t>中宁县东华乡莫咀村三队004号</t>
  </si>
  <si>
    <t>1.动物检疫检验员五级</t>
  </si>
  <si>
    <t>刘  刚</t>
  </si>
  <si>
    <t>海原县千珍绣职业技能培训学校</t>
  </si>
  <si>
    <t>海原县建设路孵化园基地生产加工区</t>
  </si>
  <si>
    <t>海原县人力资源和社会保障局</t>
  </si>
  <si>
    <t>1.刺绣品制作专项能力；2.剪纸专项能力；3.手工编织专项能力</t>
  </si>
  <si>
    <t>乔亚茹</t>
  </si>
  <si>
    <t>0955-4017111</t>
  </si>
  <si>
    <t>海原县腾飞职业
技能培训学校</t>
  </si>
  <si>
    <t>1.刺绣品制作专项能力；2.剪纸专项能力</t>
  </si>
  <si>
    <t>赵风梅</t>
  </si>
  <si>
    <t>海原县政茂职业技能培训学校（有限公司）</t>
  </si>
  <si>
    <t>海原县新车站二楼</t>
  </si>
  <si>
    <t>1.育婴员五、四级；2.养老护理员五、四级；3.保育员五、四级</t>
  </si>
  <si>
    <t>马晓梅</t>
  </si>
  <si>
    <t>0955-8790321</t>
  </si>
  <si>
    <t>海原县俊胜职业技能培训学校</t>
  </si>
  <si>
    <t>海原县劳务产业人才创新创业实践基地</t>
  </si>
  <si>
    <t>1.中式烹调师五、四级；2.中式面点师五、四级；3.装载机操作专项能力；4.挖掘机操作专项能力</t>
  </si>
  <si>
    <t>马永胜</t>
  </si>
  <si>
    <t>0955-4020888</t>
  </si>
  <si>
    <t>海原县新丝路职业技能培训学校</t>
  </si>
  <si>
    <t>海原县七营镇新汽车站</t>
  </si>
  <si>
    <t>1.农艺工五级；2.装载机操作专项能力；3.家政服务工五级</t>
  </si>
  <si>
    <t>胡学文</t>
  </si>
  <si>
    <t>0955-2071788</t>
  </si>
  <si>
    <t>保育师</t>
  </si>
  <si>
    <t>营销师</t>
  </si>
  <si>
    <t>客房服务员</t>
  </si>
  <si>
    <t>园艺工-（蔬菜、花卉、果树、桑树、茶树栽培工）</t>
  </si>
  <si>
    <t>企业人力资源管理师</t>
  </si>
  <si>
    <t>农艺工-（农作物种植技术员、园艺生产技术员、水生产技术员、农机技术员）</t>
  </si>
  <si>
    <t>中式面点师</t>
  </si>
  <si>
    <t>智能楼宇管理师</t>
  </si>
  <si>
    <t>餐厅服务员</t>
  </si>
  <si>
    <t>化学检验员</t>
  </si>
  <si>
    <t>健康管理师</t>
  </si>
  <si>
    <t>金属材丝拉拔工</t>
  </si>
  <si>
    <t>公共营养师</t>
  </si>
  <si>
    <t>钢丝绳制造工</t>
  </si>
  <si>
    <t>养老护理员</t>
  </si>
  <si>
    <t>家政服务员</t>
  </si>
  <si>
    <t>育婴员</t>
  </si>
  <si>
    <t>中式烹调师</t>
  </si>
  <si>
    <t>西式面点师</t>
  </si>
  <si>
    <t>美发师</t>
  </si>
  <si>
    <t>互联网营销师</t>
  </si>
  <si>
    <t>收银员</t>
  </si>
  <si>
    <t>保卫管理员</t>
  </si>
  <si>
    <t>化工总控工</t>
  </si>
  <si>
    <t>插花花艺师</t>
  </si>
  <si>
    <t>品酒师</t>
  </si>
  <si>
    <t>纺织染色工</t>
  </si>
  <si>
    <t>农作物植保员</t>
  </si>
  <si>
    <t>电子商务师</t>
  </si>
  <si>
    <t>动物疫病防治员</t>
  </si>
  <si>
    <t>物业管理员</t>
  </si>
  <si>
    <t>应急救援员</t>
  </si>
  <si>
    <t>中药炮制工</t>
  </si>
  <si>
    <t>劳动关系协调员</t>
  </si>
  <si>
    <t>无人机驾驶员</t>
  </si>
  <si>
    <t>保健按摩师</t>
  </si>
  <si>
    <t>架子工</t>
  </si>
  <si>
    <t>眼镜验光师</t>
  </si>
  <si>
    <t>钳工</t>
  </si>
  <si>
    <t>纺纱工</t>
  </si>
  <si>
    <t>保洁员</t>
  </si>
  <si>
    <t>有机合成工</t>
  </si>
  <si>
    <t>工业废水处理工</t>
  </si>
  <si>
    <t>混凝土工</t>
  </si>
  <si>
    <t>机动车驾驶教练员</t>
  </si>
  <si>
    <t>动物检疫检验员</t>
  </si>
  <si>
    <t>固原海纳管材料制造有限公司东2号营业房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</si>
</sst>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宋体"/>
      <charset val="134"/>
    </font>
    <font>
      <sz val="11"/>
      <name val="宋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方正书宋_GBK"/>
      <charset val="134"/>
    </font>
    <font>
      <sz val="9"/>
      <name val="仿宋_GB2312"/>
      <family val="3"/>
      <charset val="134"/>
    </font>
    <font>
      <sz val="12"/>
      <name val="Arial"/>
      <family val="2"/>
    </font>
    <font>
      <sz val="10.5"/>
      <color indexed="8"/>
      <name val="仿宋_GB2312"/>
      <family val="3"/>
      <charset val="134"/>
    </font>
    <font>
      <sz val="10.5"/>
      <name val="仿宋_GB2312"/>
      <family val="3"/>
      <charset val="134"/>
    </font>
    <font>
      <sz val="12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3399"/>
      <color rgb="FFB5C6EA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6"/>
  <sheetViews>
    <sheetView tabSelected="1" topLeftCell="A30" zoomScale="90" zoomScaleNormal="90" workbookViewId="0">
      <selection activeCell="B35" sqref="B35"/>
    </sheetView>
  </sheetViews>
  <sheetFormatPr defaultColWidth="9" defaultRowHeight="14.25"/>
  <cols>
    <col min="1" max="1" width="10.25" customWidth="1"/>
    <col min="2" max="2" width="27.5" style="7" customWidth="1"/>
    <col min="3" max="3" width="37.625" style="7" customWidth="1"/>
    <col min="4" max="4" width="38.25" customWidth="1"/>
    <col min="5" max="5" width="29.875" style="7" customWidth="1"/>
    <col min="6" max="6" width="12.625" customWidth="1"/>
    <col min="7" max="7" width="18.875" customWidth="1"/>
  </cols>
  <sheetData>
    <row r="1" spans="1:7" ht="78" customHeight="1">
      <c r="A1" s="17" t="s">
        <v>0</v>
      </c>
      <c r="B1" s="17"/>
      <c r="C1" s="18"/>
      <c r="D1" s="19"/>
      <c r="E1" s="20"/>
      <c r="F1" s="19"/>
      <c r="G1" s="19"/>
    </row>
    <row r="2" spans="1:7" s="1" customFormat="1" ht="32.1" customHeight="1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pans="1:7" s="2" customFormat="1" ht="32.1" customHeight="1">
      <c r="A3" s="10">
        <v>1</v>
      </c>
      <c r="B3" s="11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2" t="s">
        <v>13</v>
      </c>
    </row>
    <row r="4" spans="1:7" s="2" customFormat="1" ht="32.1" customHeight="1">
      <c r="A4" s="10">
        <v>2</v>
      </c>
      <c r="B4" s="11" t="s">
        <v>14</v>
      </c>
      <c r="C4" s="12" t="s">
        <v>15</v>
      </c>
      <c r="D4" s="12" t="s">
        <v>10</v>
      </c>
      <c r="E4" s="12" t="s">
        <v>16</v>
      </c>
      <c r="F4" s="12" t="s">
        <v>17</v>
      </c>
      <c r="G4" s="12" t="s">
        <v>18</v>
      </c>
    </row>
    <row r="5" spans="1:7" s="2" customFormat="1" ht="32.1" customHeight="1">
      <c r="A5" s="10">
        <v>3</v>
      </c>
      <c r="B5" s="11" t="s">
        <v>19</v>
      </c>
      <c r="C5" s="12" t="s">
        <v>20</v>
      </c>
      <c r="D5" s="12" t="s">
        <v>10</v>
      </c>
      <c r="E5" s="12" t="s">
        <v>16</v>
      </c>
      <c r="F5" s="12" t="s">
        <v>21</v>
      </c>
      <c r="G5" s="12" t="s">
        <v>22</v>
      </c>
    </row>
    <row r="6" spans="1:7" s="2" customFormat="1" ht="32.1" customHeight="1">
      <c r="A6" s="10">
        <v>4</v>
      </c>
      <c r="B6" s="11" t="s">
        <v>23</v>
      </c>
      <c r="C6" s="12" t="s">
        <v>24</v>
      </c>
      <c r="D6" s="12" t="s">
        <v>10</v>
      </c>
      <c r="E6" s="12" t="s">
        <v>16</v>
      </c>
      <c r="F6" s="12" t="s">
        <v>25</v>
      </c>
      <c r="G6" s="12" t="s">
        <v>26</v>
      </c>
    </row>
    <row r="7" spans="1:7" s="2" customFormat="1" ht="32.1" customHeight="1">
      <c r="A7" s="10">
        <v>5</v>
      </c>
      <c r="B7" s="11" t="s">
        <v>27</v>
      </c>
      <c r="C7" s="12" t="s">
        <v>28</v>
      </c>
      <c r="D7" s="12" t="s">
        <v>10</v>
      </c>
      <c r="E7" s="12" t="s">
        <v>16</v>
      </c>
      <c r="F7" s="12" t="s">
        <v>29</v>
      </c>
      <c r="G7" s="12" t="s">
        <v>30</v>
      </c>
    </row>
    <row r="8" spans="1:7" s="2" customFormat="1" ht="32.1" customHeight="1">
      <c r="A8" s="10">
        <v>6</v>
      </c>
      <c r="B8" s="11" t="s">
        <v>31</v>
      </c>
      <c r="C8" s="12" t="s">
        <v>32</v>
      </c>
      <c r="D8" s="12" t="s">
        <v>10</v>
      </c>
      <c r="E8" s="12" t="s">
        <v>16</v>
      </c>
      <c r="F8" s="12" t="s">
        <v>33</v>
      </c>
      <c r="G8" s="12" t="s">
        <v>34</v>
      </c>
    </row>
    <row r="9" spans="1:7" s="2" customFormat="1" ht="32.1" customHeight="1">
      <c r="A9" s="10">
        <v>7</v>
      </c>
      <c r="B9" s="11" t="s">
        <v>35</v>
      </c>
      <c r="C9" s="12" t="s">
        <v>36</v>
      </c>
      <c r="D9" s="12" t="s">
        <v>10</v>
      </c>
      <c r="E9" s="12" t="s">
        <v>16</v>
      </c>
      <c r="F9" s="12" t="s">
        <v>37</v>
      </c>
      <c r="G9" s="12" t="s">
        <v>38</v>
      </c>
    </row>
    <row r="10" spans="1:7" s="2" customFormat="1" ht="32.1" customHeight="1">
      <c r="A10" s="10">
        <v>8</v>
      </c>
      <c r="B10" s="11" t="s">
        <v>39</v>
      </c>
      <c r="C10" s="12" t="s">
        <v>40</v>
      </c>
      <c r="D10" s="12" t="s">
        <v>10</v>
      </c>
      <c r="E10" s="12" t="s">
        <v>16</v>
      </c>
      <c r="F10" s="12" t="s">
        <v>41</v>
      </c>
      <c r="G10" s="12" t="s">
        <v>42</v>
      </c>
    </row>
    <row r="11" spans="1:7" s="2" customFormat="1" ht="32.1" customHeight="1">
      <c r="A11" s="10">
        <v>9</v>
      </c>
      <c r="B11" s="11" t="s">
        <v>43</v>
      </c>
      <c r="C11" s="12" t="s">
        <v>44</v>
      </c>
      <c r="D11" s="12" t="s">
        <v>10</v>
      </c>
      <c r="E11" s="12" t="s">
        <v>16</v>
      </c>
      <c r="F11" s="12" t="s">
        <v>45</v>
      </c>
      <c r="G11" s="12"/>
    </row>
    <row r="12" spans="1:7" s="2" customFormat="1" ht="32.1" customHeight="1">
      <c r="A12" s="10">
        <v>10</v>
      </c>
      <c r="B12" s="11" t="s">
        <v>46</v>
      </c>
      <c r="C12" s="12" t="s">
        <v>47</v>
      </c>
      <c r="D12" s="12" t="s">
        <v>10</v>
      </c>
      <c r="E12" s="12" t="s">
        <v>11</v>
      </c>
      <c r="F12" s="12" t="s">
        <v>48</v>
      </c>
      <c r="G12" s="12"/>
    </row>
    <row r="13" spans="1:7" s="2" customFormat="1" ht="69.95" customHeight="1">
      <c r="A13" s="10">
        <v>11</v>
      </c>
      <c r="B13" s="13" t="s">
        <v>49</v>
      </c>
      <c r="C13" s="13" t="s">
        <v>50</v>
      </c>
      <c r="D13" s="10" t="s">
        <v>51</v>
      </c>
      <c r="E13" s="13" t="s">
        <v>52</v>
      </c>
      <c r="F13" s="10" t="s">
        <v>53</v>
      </c>
      <c r="G13" s="10" t="s">
        <v>54</v>
      </c>
    </row>
    <row r="14" spans="1:7" s="1" customFormat="1" ht="69" customHeight="1">
      <c r="A14" s="10">
        <v>12</v>
      </c>
      <c r="B14" s="14" t="s">
        <v>55</v>
      </c>
      <c r="C14" s="14" t="s">
        <v>56</v>
      </c>
      <c r="D14" s="15" t="s">
        <v>51</v>
      </c>
      <c r="E14" s="14" t="s">
        <v>57</v>
      </c>
      <c r="F14" s="15" t="s">
        <v>58</v>
      </c>
      <c r="G14" s="15" t="s">
        <v>59</v>
      </c>
    </row>
    <row r="15" spans="1:7" s="1" customFormat="1" ht="45" customHeight="1">
      <c r="A15" s="10">
        <v>13</v>
      </c>
      <c r="B15" s="14" t="s">
        <v>60</v>
      </c>
      <c r="C15" s="14" t="s">
        <v>61</v>
      </c>
      <c r="D15" s="15" t="s">
        <v>51</v>
      </c>
      <c r="E15" s="14" t="s">
        <v>62</v>
      </c>
      <c r="F15" s="15" t="s">
        <v>63</v>
      </c>
      <c r="G15" s="15" t="s">
        <v>64</v>
      </c>
    </row>
    <row r="16" spans="1:7" s="1" customFormat="1" ht="57">
      <c r="A16" s="10">
        <v>14</v>
      </c>
      <c r="B16" s="14" t="s">
        <v>65</v>
      </c>
      <c r="C16" s="14" t="s">
        <v>66</v>
      </c>
      <c r="D16" s="15" t="s">
        <v>51</v>
      </c>
      <c r="E16" s="14" t="s">
        <v>67</v>
      </c>
      <c r="F16" s="15" t="s">
        <v>68</v>
      </c>
      <c r="G16" s="15" t="s">
        <v>69</v>
      </c>
    </row>
    <row r="17" spans="1:7" s="1" customFormat="1" ht="75" customHeight="1">
      <c r="A17" s="10">
        <v>15</v>
      </c>
      <c r="B17" s="14" t="s">
        <v>70</v>
      </c>
      <c r="C17" s="14" t="s">
        <v>71</v>
      </c>
      <c r="D17" s="15" t="s">
        <v>51</v>
      </c>
      <c r="E17" s="14" t="s">
        <v>72</v>
      </c>
      <c r="F17" s="15" t="s">
        <v>73</v>
      </c>
      <c r="G17" s="15" t="s">
        <v>74</v>
      </c>
    </row>
    <row r="18" spans="1:7" s="1" customFormat="1" ht="57.95" customHeight="1">
      <c r="A18" s="10">
        <v>16</v>
      </c>
      <c r="B18" s="14" t="s">
        <v>75</v>
      </c>
      <c r="C18" s="14" t="s">
        <v>76</v>
      </c>
      <c r="D18" s="15" t="s">
        <v>51</v>
      </c>
      <c r="E18" s="14" t="s">
        <v>77</v>
      </c>
      <c r="F18" s="15" t="s">
        <v>78</v>
      </c>
      <c r="G18" s="15" t="s">
        <v>79</v>
      </c>
    </row>
    <row r="19" spans="1:7" s="2" customFormat="1" ht="57" customHeight="1">
      <c r="A19" s="10">
        <v>17</v>
      </c>
      <c r="B19" s="13" t="s">
        <v>80</v>
      </c>
      <c r="C19" s="13" t="s">
        <v>81</v>
      </c>
      <c r="D19" s="10" t="s">
        <v>51</v>
      </c>
      <c r="E19" s="13" t="s">
        <v>82</v>
      </c>
      <c r="F19" s="10" t="s">
        <v>83</v>
      </c>
      <c r="G19" s="10" t="s">
        <v>84</v>
      </c>
    </row>
    <row r="20" spans="1:7" s="1" customFormat="1" ht="48" customHeight="1">
      <c r="A20" s="10">
        <v>18</v>
      </c>
      <c r="B20" s="14" t="s">
        <v>85</v>
      </c>
      <c r="C20" s="14" t="s">
        <v>86</v>
      </c>
      <c r="D20" s="15" t="s">
        <v>51</v>
      </c>
      <c r="E20" s="14" t="s">
        <v>87</v>
      </c>
      <c r="F20" s="15" t="s">
        <v>88</v>
      </c>
      <c r="G20" s="15" t="s">
        <v>89</v>
      </c>
    </row>
    <row r="21" spans="1:7" s="1" customFormat="1" ht="42" customHeight="1">
      <c r="A21" s="10">
        <v>19</v>
      </c>
      <c r="B21" s="14" t="s">
        <v>90</v>
      </c>
      <c r="C21" s="14" t="s">
        <v>91</v>
      </c>
      <c r="D21" s="15" t="s">
        <v>51</v>
      </c>
      <c r="E21" s="14" t="s">
        <v>92</v>
      </c>
      <c r="F21" s="15" t="s">
        <v>93</v>
      </c>
      <c r="G21" s="15" t="s">
        <v>94</v>
      </c>
    </row>
    <row r="22" spans="1:7" s="1" customFormat="1" ht="78" customHeight="1">
      <c r="A22" s="10">
        <v>20</v>
      </c>
      <c r="B22" s="14" t="s">
        <v>95</v>
      </c>
      <c r="C22" s="14" t="s">
        <v>96</v>
      </c>
      <c r="D22" s="15" t="s">
        <v>51</v>
      </c>
      <c r="E22" s="14" t="s">
        <v>97</v>
      </c>
      <c r="F22" s="15" t="s">
        <v>98</v>
      </c>
      <c r="G22" s="15" t="s">
        <v>99</v>
      </c>
    </row>
    <row r="23" spans="1:7" s="1" customFormat="1" ht="93" customHeight="1">
      <c r="A23" s="10">
        <v>21</v>
      </c>
      <c r="B23" s="14" t="s">
        <v>100</v>
      </c>
      <c r="C23" s="14" t="s">
        <v>101</v>
      </c>
      <c r="D23" s="15" t="s">
        <v>51</v>
      </c>
      <c r="E23" s="14" t="s">
        <v>102</v>
      </c>
      <c r="F23" s="15" t="s">
        <v>103</v>
      </c>
      <c r="G23" s="15" t="s">
        <v>104</v>
      </c>
    </row>
    <row r="24" spans="1:7" s="2" customFormat="1" ht="45" customHeight="1">
      <c r="A24" s="10">
        <v>22</v>
      </c>
      <c r="B24" s="13" t="s">
        <v>105</v>
      </c>
      <c r="C24" s="13" t="s">
        <v>106</v>
      </c>
      <c r="D24" s="10" t="s">
        <v>51</v>
      </c>
      <c r="E24" s="13" t="s">
        <v>107</v>
      </c>
      <c r="F24" s="10" t="s">
        <v>108</v>
      </c>
      <c r="G24" s="10" t="s">
        <v>109</v>
      </c>
    </row>
    <row r="25" spans="1:7" s="1" customFormat="1" ht="42.95" customHeight="1">
      <c r="A25" s="10">
        <v>23</v>
      </c>
      <c r="B25" s="14" t="s">
        <v>110</v>
      </c>
      <c r="C25" s="14" t="s">
        <v>111</v>
      </c>
      <c r="D25" s="15" t="s">
        <v>51</v>
      </c>
      <c r="E25" s="14" t="s">
        <v>112</v>
      </c>
      <c r="F25" s="15" t="s">
        <v>113</v>
      </c>
      <c r="G25" s="15" t="s">
        <v>114</v>
      </c>
    </row>
    <row r="26" spans="1:7" s="2" customFormat="1" ht="48" customHeight="1">
      <c r="A26" s="10">
        <v>24</v>
      </c>
      <c r="B26" s="13" t="s">
        <v>115</v>
      </c>
      <c r="C26" s="13" t="s">
        <v>116</v>
      </c>
      <c r="D26" s="10" t="s">
        <v>51</v>
      </c>
      <c r="E26" s="13" t="s">
        <v>117</v>
      </c>
      <c r="F26" s="10" t="s">
        <v>118</v>
      </c>
      <c r="G26" s="10" t="s">
        <v>119</v>
      </c>
    </row>
    <row r="27" spans="1:7" s="1" customFormat="1" ht="74.099999999999994" customHeight="1">
      <c r="A27" s="10">
        <v>25</v>
      </c>
      <c r="B27" s="14" t="s">
        <v>120</v>
      </c>
      <c r="C27" s="14" t="s">
        <v>121</v>
      </c>
      <c r="D27" s="15" t="s">
        <v>51</v>
      </c>
      <c r="E27" s="14" t="s">
        <v>122</v>
      </c>
      <c r="F27" s="15" t="s">
        <v>123</v>
      </c>
      <c r="G27" s="15" t="s">
        <v>124</v>
      </c>
    </row>
    <row r="28" spans="1:7" s="2" customFormat="1" ht="72" customHeight="1">
      <c r="A28" s="10">
        <v>26</v>
      </c>
      <c r="B28" s="13" t="s">
        <v>125</v>
      </c>
      <c r="C28" s="13" t="s">
        <v>126</v>
      </c>
      <c r="D28" s="10" t="s">
        <v>51</v>
      </c>
      <c r="E28" s="13" t="s">
        <v>127</v>
      </c>
      <c r="F28" s="10" t="s">
        <v>128</v>
      </c>
      <c r="G28" s="10" t="s">
        <v>129</v>
      </c>
    </row>
    <row r="29" spans="1:7" s="1" customFormat="1" ht="63.95" customHeight="1">
      <c r="A29" s="10">
        <v>27</v>
      </c>
      <c r="B29" s="14" t="s">
        <v>130</v>
      </c>
      <c r="C29" s="14" t="s">
        <v>131</v>
      </c>
      <c r="D29" s="15" t="s">
        <v>51</v>
      </c>
      <c r="E29" s="14" t="s">
        <v>132</v>
      </c>
      <c r="F29" s="15" t="s">
        <v>133</v>
      </c>
      <c r="G29" s="15" t="s">
        <v>134</v>
      </c>
    </row>
    <row r="30" spans="1:7" s="2" customFormat="1" ht="75.95" customHeight="1">
      <c r="A30" s="10">
        <v>28</v>
      </c>
      <c r="B30" s="13" t="s">
        <v>135</v>
      </c>
      <c r="C30" s="13" t="s">
        <v>136</v>
      </c>
      <c r="D30" s="10" t="s">
        <v>51</v>
      </c>
      <c r="E30" s="13" t="s">
        <v>137</v>
      </c>
      <c r="F30" s="10" t="s">
        <v>138</v>
      </c>
      <c r="G30" s="10" t="s">
        <v>139</v>
      </c>
    </row>
    <row r="31" spans="1:7" s="1" customFormat="1" ht="45.95" customHeight="1">
      <c r="A31" s="10">
        <v>29</v>
      </c>
      <c r="B31" s="14" t="s">
        <v>140</v>
      </c>
      <c r="C31" s="14" t="s">
        <v>141</v>
      </c>
      <c r="D31" s="15" t="s">
        <v>51</v>
      </c>
      <c r="E31" s="14" t="s">
        <v>142</v>
      </c>
      <c r="F31" s="15" t="s">
        <v>143</v>
      </c>
      <c r="G31" s="15" t="s">
        <v>144</v>
      </c>
    </row>
    <row r="32" spans="1:7" s="2" customFormat="1" ht="69" customHeight="1">
      <c r="A32" s="10">
        <v>30</v>
      </c>
      <c r="B32" s="13" t="s">
        <v>145</v>
      </c>
      <c r="C32" s="13" t="s">
        <v>146</v>
      </c>
      <c r="D32" s="10" t="s">
        <v>51</v>
      </c>
      <c r="E32" s="13" t="s">
        <v>147</v>
      </c>
      <c r="F32" s="10" t="s">
        <v>148</v>
      </c>
      <c r="G32" s="10" t="s">
        <v>149</v>
      </c>
    </row>
    <row r="33" spans="1:7" s="1" customFormat="1" ht="39" customHeight="1">
      <c r="A33" s="10">
        <v>31</v>
      </c>
      <c r="B33" s="14" t="s">
        <v>150</v>
      </c>
      <c r="C33" s="14" t="s">
        <v>151</v>
      </c>
      <c r="D33" s="15" t="s">
        <v>51</v>
      </c>
      <c r="E33" s="14" t="s">
        <v>152</v>
      </c>
      <c r="F33" s="15" t="s">
        <v>153</v>
      </c>
      <c r="G33" s="15" t="s">
        <v>154</v>
      </c>
    </row>
    <row r="34" spans="1:7" s="1" customFormat="1" ht="38.1" customHeight="1">
      <c r="A34" s="10">
        <v>32</v>
      </c>
      <c r="B34" s="14" t="s">
        <v>155</v>
      </c>
      <c r="C34" s="14" t="s">
        <v>156</v>
      </c>
      <c r="D34" s="15" t="s">
        <v>51</v>
      </c>
      <c r="E34" s="14" t="s">
        <v>157</v>
      </c>
      <c r="F34" s="15" t="s">
        <v>158</v>
      </c>
      <c r="G34" s="15" t="s">
        <v>159</v>
      </c>
    </row>
    <row r="35" spans="1:7" s="2" customFormat="1" ht="71.099999999999994" customHeight="1">
      <c r="A35" s="10">
        <v>33</v>
      </c>
      <c r="B35" s="13" t="s">
        <v>160</v>
      </c>
      <c r="C35" s="13" t="s">
        <v>161</v>
      </c>
      <c r="D35" s="10" t="s">
        <v>51</v>
      </c>
      <c r="E35" s="13" t="s">
        <v>162</v>
      </c>
      <c r="F35" s="10" t="s">
        <v>163</v>
      </c>
      <c r="G35" s="10" t="s">
        <v>164</v>
      </c>
    </row>
    <row r="36" spans="1:7" s="1" customFormat="1" ht="45" customHeight="1">
      <c r="A36" s="10">
        <v>34</v>
      </c>
      <c r="B36" s="14" t="s">
        <v>165</v>
      </c>
      <c r="C36" s="14" t="s">
        <v>166</v>
      </c>
      <c r="D36" s="15" t="s">
        <v>51</v>
      </c>
      <c r="E36" s="14" t="s">
        <v>167</v>
      </c>
      <c r="F36" s="15" t="s">
        <v>168</v>
      </c>
      <c r="G36" s="15" t="s">
        <v>169</v>
      </c>
    </row>
    <row r="37" spans="1:7" s="1" customFormat="1" ht="39" customHeight="1">
      <c r="A37" s="10">
        <v>35</v>
      </c>
      <c r="B37" s="14" t="s">
        <v>170</v>
      </c>
      <c r="C37" s="14" t="s">
        <v>171</v>
      </c>
      <c r="D37" s="15" t="s">
        <v>51</v>
      </c>
      <c r="E37" s="14" t="s">
        <v>172</v>
      </c>
      <c r="F37" s="15" t="s">
        <v>173</v>
      </c>
      <c r="G37" s="15" t="s">
        <v>174</v>
      </c>
    </row>
    <row r="38" spans="1:7" s="2" customFormat="1" ht="74.099999999999994" customHeight="1">
      <c r="A38" s="10">
        <v>36</v>
      </c>
      <c r="B38" s="13" t="s">
        <v>175</v>
      </c>
      <c r="C38" s="13" t="s">
        <v>176</v>
      </c>
      <c r="D38" s="10" t="s">
        <v>51</v>
      </c>
      <c r="E38" s="13" t="s">
        <v>177</v>
      </c>
      <c r="F38" s="10" t="s">
        <v>178</v>
      </c>
      <c r="G38" s="10" t="s">
        <v>179</v>
      </c>
    </row>
    <row r="39" spans="1:7" s="2" customFormat="1" ht="57">
      <c r="A39" s="10">
        <v>37</v>
      </c>
      <c r="B39" s="13" t="s">
        <v>180</v>
      </c>
      <c r="C39" s="13" t="s">
        <v>181</v>
      </c>
      <c r="D39" s="10" t="s">
        <v>51</v>
      </c>
      <c r="E39" s="13" t="s">
        <v>182</v>
      </c>
      <c r="F39" s="10" t="s">
        <v>183</v>
      </c>
      <c r="G39" s="10" t="s">
        <v>184</v>
      </c>
    </row>
    <row r="40" spans="1:7" s="2" customFormat="1" ht="42.75">
      <c r="A40" s="10">
        <v>38</v>
      </c>
      <c r="B40" s="13" t="s">
        <v>185</v>
      </c>
      <c r="C40" s="13" t="s">
        <v>186</v>
      </c>
      <c r="D40" s="10" t="s">
        <v>51</v>
      </c>
      <c r="E40" s="13" t="s">
        <v>187</v>
      </c>
      <c r="F40" s="10" t="s">
        <v>188</v>
      </c>
      <c r="G40" s="10" t="s">
        <v>189</v>
      </c>
    </row>
    <row r="41" spans="1:7" s="1" customFormat="1" ht="44.1" customHeight="1">
      <c r="A41" s="10">
        <v>39</v>
      </c>
      <c r="B41" s="14" t="s">
        <v>190</v>
      </c>
      <c r="C41" s="14" t="s">
        <v>191</v>
      </c>
      <c r="D41" s="15" t="s">
        <v>51</v>
      </c>
      <c r="E41" s="14" t="s">
        <v>112</v>
      </c>
      <c r="F41" s="15" t="s">
        <v>192</v>
      </c>
      <c r="G41" s="15" t="s">
        <v>193</v>
      </c>
    </row>
    <row r="42" spans="1:7" s="1" customFormat="1" ht="54" customHeight="1">
      <c r="A42" s="10">
        <v>40</v>
      </c>
      <c r="B42" s="14" t="s">
        <v>194</v>
      </c>
      <c r="C42" s="14" t="s">
        <v>195</v>
      </c>
      <c r="D42" s="15" t="s">
        <v>51</v>
      </c>
      <c r="E42" s="14" t="s">
        <v>196</v>
      </c>
      <c r="F42" s="15" t="s">
        <v>197</v>
      </c>
      <c r="G42" s="15" t="s">
        <v>198</v>
      </c>
    </row>
    <row r="43" spans="1:7" s="1" customFormat="1" ht="51" customHeight="1">
      <c r="A43" s="10">
        <v>41</v>
      </c>
      <c r="B43" s="14" t="s">
        <v>199</v>
      </c>
      <c r="C43" s="14" t="s">
        <v>200</v>
      </c>
      <c r="D43" s="15" t="s">
        <v>51</v>
      </c>
      <c r="E43" s="14" t="s">
        <v>201</v>
      </c>
      <c r="F43" s="15" t="s">
        <v>202</v>
      </c>
      <c r="G43" s="15" t="s">
        <v>203</v>
      </c>
    </row>
    <row r="44" spans="1:7" s="1" customFormat="1" ht="63" customHeight="1">
      <c r="A44" s="10">
        <v>42</v>
      </c>
      <c r="B44" s="14" t="s">
        <v>204</v>
      </c>
      <c r="C44" s="14" t="s">
        <v>205</v>
      </c>
      <c r="D44" s="15" t="s">
        <v>51</v>
      </c>
      <c r="E44" s="14" t="s">
        <v>206</v>
      </c>
      <c r="F44" s="15" t="s">
        <v>207</v>
      </c>
      <c r="G44" s="15" t="s">
        <v>208</v>
      </c>
    </row>
    <row r="45" spans="1:7" s="1" customFormat="1" ht="57">
      <c r="A45" s="10">
        <v>43</v>
      </c>
      <c r="B45" s="14" t="s">
        <v>209</v>
      </c>
      <c r="C45" s="14" t="s">
        <v>210</v>
      </c>
      <c r="D45" s="15" t="s">
        <v>51</v>
      </c>
      <c r="E45" s="14" t="s">
        <v>211</v>
      </c>
      <c r="F45" s="15" t="s">
        <v>212</v>
      </c>
      <c r="G45" s="15" t="s">
        <v>213</v>
      </c>
    </row>
    <row r="46" spans="1:7" s="1" customFormat="1" ht="57" customHeight="1">
      <c r="A46" s="10">
        <v>44</v>
      </c>
      <c r="B46" s="14" t="s">
        <v>214</v>
      </c>
      <c r="C46" s="14" t="s">
        <v>215</v>
      </c>
      <c r="D46" s="15" t="s">
        <v>51</v>
      </c>
      <c r="E46" s="14" t="s">
        <v>216</v>
      </c>
      <c r="F46" s="15" t="s">
        <v>217</v>
      </c>
      <c r="G46" s="15" t="s">
        <v>218</v>
      </c>
    </row>
    <row r="47" spans="1:7" s="1" customFormat="1" ht="63" customHeight="1">
      <c r="A47" s="10">
        <v>45</v>
      </c>
      <c r="B47" s="14" t="s">
        <v>219</v>
      </c>
      <c r="C47" s="14" t="s">
        <v>220</v>
      </c>
      <c r="D47" s="15" t="s">
        <v>51</v>
      </c>
      <c r="E47" s="14" t="s">
        <v>221</v>
      </c>
      <c r="F47" s="15" t="s">
        <v>222</v>
      </c>
      <c r="G47" s="15" t="s">
        <v>223</v>
      </c>
    </row>
    <row r="48" spans="1:7" s="2" customFormat="1" ht="54" customHeight="1">
      <c r="A48" s="10">
        <v>46</v>
      </c>
      <c r="B48" s="13" t="s">
        <v>224</v>
      </c>
      <c r="C48" s="13" t="s">
        <v>225</v>
      </c>
      <c r="D48" s="10" t="s">
        <v>51</v>
      </c>
      <c r="E48" s="13" t="s">
        <v>226</v>
      </c>
      <c r="F48" s="10" t="s">
        <v>227</v>
      </c>
      <c r="G48" s="10" t="s">
        <v>223</v>
      </c>
    </row>
    <row r="49" spans="1:7" s="3" customFormat="1" ht="48" customHeight="1">
      <c r="A49" s="10">
        <v>47</v>
      </c>
      <c r="B49" s="13" t="s">
        <v>228</v>
      </c>
      <c r="C49" s="13" t="s">
        <v>229</v>
      </c>
      <c r="D49" s="10" t="s">
        <v>51</v>
      </c>
      <c r="E49" s="13" t="s">
        <v>230</v>
      </c>
      <c r="F49" s="10" t="s">
        <v>231</v>
      </c>
      <c r="G49" s="10" t="s">
        <v>232</v>
      </c>
    </row>
    <row r="50" spans="1:7" s="1" customFormat="1" ht="69.95" customHeight="1">
      <c r="A50" s="10">
        <v>48</v>
      </c>
      <c r="B50" s="14" t="s">
        <v>233</v>
      </c>
      <c r="C50" s="14" t="s">
        <v>234</v>
      </c>
      <c r="D50" s="15" t="s">
        <v>51</v>
      </c>
      <c r="E50" s="14" t="s">
        <v>235</v>
      </c>
      <c r="F50" s="15" t="s">
        <v>236</v>
      </c>
      <c r="G50" s="15" t="s">
        <v>237</v>
      </c>
    </row>
    <row r="51" spans="1:7" s="1" customFormat="1" ht="39.950000000000003" customHeight="1">
      <c r="A51" s="10">
        <v>49</v>
      </c>
      <c r="B51" s="14" t="s">
        <v>238</v>
      </c>
      <c r="C51" s="14" t="s">
        <v>239</v>
      </c>
      <c r="D51" s="15" t="s">
        <v>51</v>
      </c>
      <c r="E51" s="14" t="s">
        <v>240</v>
      </c>
      <c r="F51" s="15" t="s">
        <v>241</v>
      </c>
      <c r="G51" s="15" t="s">
        <v>242</v>
      </c>
    </row>
    <row r="52" spans="1:7" s="1" customFormat="1" ht="45" customHeight="1">
      <c r="A52" s="10">
        <v>50</v>
      </c>
      <c r="B52" s="14" t="s">
        <v>243</v>
      </c>
      <c r="C52" s="14" t="s">
        <v>244</v>
      </c>
      <c r="D52" s="15" t="s">
        <v>51</v>
      </c>
      <c r="E52" s="14" t="s">
        <v>245</v>
      </c>
      <c r="F52" s="15" t="s">
        <v>246</v>
      </c>
      <c r="G52" s="15" t="s">
        <v>247</v>
      </c>
    </row>
    <row r="53" spans="1:7" s="1" customFormat="1" ht="60" customHeight="1">
      <c r="A53" s="10">
        <v>51</v>
      </c>
      <c r="B53" s="14" t="s">
        <v>248</v>
      </c>
      <c r="C53" s="14" t="s">
        <v>249</v>
      </c>
      <c r="D53" s="15" t="s">
        <v>51</v>
      </c>
      <c r="E53" s="14" t="s">
        <v>250</v>
      </c>
      <c r="F53" s="15" t="s">
        <v>251</v>
      </c>
      <c r="G53" s="15" t="s">
        <v>252</v>
      </c>
    </row>
    <row r="54" spans="1:7" s="1" customFormat="1" ht="39" customHeight="1">
      <c r="A54" s="10">
        <v>52</v>
      </c>
      <c r="B54" s="14" t="s">
        <v>253</v>
      </c>
      <c r="C54" s="14" t="s">
        <v>254</v>
      </c>
      <c r="D54" s="15" t="s">
        <v>51</v>
      </c>
      <c r="E54" s="14" t="s">
        <v>255</v>
      </c>
      <c r="F54" s="15" t="s">
        <v>256</v>
      </c>
      <c r="G54" s="15" t="s">
        <v>257</v>
      </c>
    </row>
    <row r="55" spans="1:7" s="1" customFormat="1" ht="47.1" customHeight="1">
      <c r="A55" s="10">
        <v>53</v>
      </c>
      <c r="B55" s="14" t="s">
        <v>258</v>
      </c>
      <c r="C55" s="14" t="s">
        <v>259</v>
      </c>
      <c r="D55" s="15" t="s">
        <v>51</v>
      </c>
      <c r="E55" s="14" t="s">
        <v>260</v>
      </c>
      <c r="F55" s="15" t="s">
        <v>261</v>
      </c>
      <c r="G55" s="15" t="s">
        <v>262</v>
      </c>
    </row>
    <row r="56" spans="1:7" s="1" customFormat="1" ht="41.1" customHeight="1">
      <c r="A56" s="10">
        <v>54</v>
      </c>
      <c r="B56" s="14" t="s">
        <v>263</v>
      </c>
      <c r="C56" s="14" t="s">
        <v>264</v>
      </c>
      <c r="D56" s="15" t="s">
        <v>51</v>
      </c>
      <c r="E56" s="14" t="s">
        <v>265</v>
      </c>
      <c r="F56" s="15" t="s">
        <v>266</v>
      </c>
      <c r="G56" s="15" t="s">
        <v>267</v>
      </c>
    </row>
    <row r="57" spans="1:7" s="2" customFormat="1" ht="57">
      <c r="A57" s="10">
        <v>55</v>
      </c>
      <c r="B57" s="13" t="s">
        <v>268</v>
      </c>
      <c r="C57" s="13" t="s">
        <v>269</v>
      </c>
      <c r="D57" s="10" t="s">
        <v>51</v>
      </c>
      <c r="E57" s="13" t="s">
        <v>270</v>
      </c>
      <c r="F57" s="10" t="s">
        <v>271</v>
      </c>
      <c r="G57" s="10" t="s">
        <v>272</v>
      </c>
    </row>
    <row r="58" spans="1:7" s="1" customFormat="1" ht="57">
      <c r="A58" s="10">
        <v>56</v>
      </c>
      <c r="B58" s="14" t="s">
        <v>273</v>
      </c>
      <c r="C58" s="14" t="s">
        <v>274</v>
      </c>
      <c r="D58" s="15" t="s">
        <v>51</v>
      </c>
      <c r="E58" s="14" t="s">
        <v>275</v>
      </c>
      <c r="F58" s="15" t="s">
        <v>276</v>
      </c>
      <c r="G58" s="15" t="s">
        <v>277</v>
      </c>
    </row>
    <row r="59" spans="1:7" s="1" customFormat="1" ht="33.950000000000003" customHeight="1">
      <c r="A59" s="10">
        <v>57</v>
      </c>
      <c r="B59" s="14" t="s">
        <v>278</v>
      </c>
      <c r="C59" s="14" t="s">
        <v>279</v>
      </c>
      <c r="D59" s="15" t="s">
        <v>51</v>
      </c>
      <c r="E59" s="14" t="s">
        <v>62</v>
      </c>
      <c r="F59" s="15" t="s">
        <v>280</v>
      </c>
      <c r="G59" s="15" t="s">
        <v>281</v>
      </c>
    </row>
    <row r="60" spans="1:7" s="1" customFormat="1" ht="42.75">
      <c r="A60" s="10">
        <v>58</v>
      </c>
      <c r="B60" s="14" t="s">
        <v>282</v>
      </c>
      <c r="C60" s="14" t="s">
        <v>283</v>
      </c>
      <c r="D60" s="15" t="s">
        <v>51</v>
      </c>
      <c r="E60" s="14" t="s">
        <v>284</v>
      </c>
      <c r="F60" s="15" t="s">
        <v>285</v>
      </c>
      <c r="G60" s="15" t="s">
        <v>286</v>
      </c>
    </row>
    <row r="61" spans="1:7" s="1" customFormat="1" ht="78.95" customHeight="1">
      <c r="A61" s="10">
        <v>59</v>
      </c>
      <c r="B61" s="14" t="s">
        <v>287</v>
      </c>
      <c r="C61" s="14" t="s">
        <v>288</v>
      </c>
      <c r="D61" s="15" t="s">
        <v>51</v>
      </c>
      <c r="E61" s="14" t="s">
        <v>289</v>
      </c>
      <c r="F61" s="15" t="s">
        <v>290</v>
      </c>
      <c r="G61" s="15" t="s">
        <v>291</v>
      </c>
    </row>
    <row r="62" spans="1:7" s="3" customFormat="1" ht="33" customHeight="1">
      <c r="A62" s="10">
        <v>60</v>
      </c>
      <c r="B62" s="13" t="s">
        <v>292</v>
      </c>
      <c r="C62" s="13" t="s">
        <v>293</v>
      </c>
      <c r="D62" s="10" t="s">
        <v>51</v>
      </c>
      <c r="E62" s="13" t="s">
        <v>294</v>
      </c>
      <c r="F62" s="10" t="s">
        <v>295</v>
      </c>
      <c r="G62" s="10" t="s">
        <v>296</v>
      </c>
    </row>
    <row r="63" spans="1:7" s="1" customFormat="1" ht="45" customHeight="1">
      <c r="A63" s="10">
        <v>61</v>
      </c>
      <c r="B63" s="14" t="s">
        <v>297</v>
      </c>
      <c r="C63" s="14" t="s">
        <v>298</v>
      </c>
      <c r="D63" s="15" t="s">
        <v>51</v>
      </c>
      <c r="E63" s="14" t="s">
        <v>299</v>
      </c>
      <c r="F63" s="15" t="s">
        <v>300</v>
      </c>
      <c r="G63" s="15" t="s">
        <v>301</v>
      </c>
    </row>
    <row r="64" spans="1:7" s="1" customFormat="1" ht="56.1" customHeight="1">
      <c r="A64" s="10">
        <v>62</v>
      </c>
      <c r="B64" s="14" t="s">
        <v>302</v>
      </c>
      <c r="C64" s="14" t="s">
        <v>303</v>
      </c>
      <c r="D64" s="15" t="s">
        <v>51</v>
      </c>
      <c r="E64" s="14" t="s">
        <v>304</v>
      </c>
      <c r="F64" s="15" t="s">
        <v>305</v>
      </c>
      <c r="G64" s="15" t="s">
        <v>22</v>
      </c>
    </row>
    <row r="65" spans="1:7" s="1" customFormat="1" ht="57">
      <c r="A65" s="10">
        <v>63</v>
      </c>
      <c r="B65" s="14" t="s">
        <v>306</v>
      </c>
      <c r="C65" s="14" t="s">
        <v>307</v>
      </c>
      <c r="D65" s="15" t="s">
        <v>51</v>
      </c>
      <c r="E65" s="14" t="s">
        <v>308</v>
      </c>
      <c r="F65" s="15" t="s">
        <v>309</v>
      </c>
      <c r="G65" s="15" t="s">
        <v>310</v>
      </c>
    </row>
    <row r="66" spans="1:7" s="3" customFormat="1" ht="60" customHeight="1">
      <c r="A66" s="10">
        <v>64</v>
      </c>
      <c r="B66" s="13" t="s">
        <v>311</v>
      </c>
      <c r="C66" s="13" t="s">
        <v>312</v>
      </c>
      <c r="D66" s="10" t="s">
        <v>313</v>
      </c>
      <c r="E66" s="13" t="s">
        <v>314</v>
      </c>
      <c r="F66" s="10" t="s">
        <v>315</v>
      </c>
      <c r="G66" s="10" t="s">
        <v>316</v>
      </c>
    </row>
    <row r="67" spans="1:7" s="1" customFormat="1" ht="42.75">
      <c r="A67" s="10">
        <v>65</v>
      </c>
      <c r="B67" s="14" t="s">
        <v>317</v>
      </c>
      <c r="C67" s="14" t="s">
        <v>318</v>
      </c>
      <c r="D67" s="15" t="s">
        <v>319</v>
      </c>
      <c r="E67" s="14" t="s">
        <v>320</v>
      </c>
      <c r="F67" s="15" t="s">
        <v>321</v>
      </c>
      <c r="G67" s="15" t="s">
        <v>322</v>
      </c>
    </row>
    <row r="68" spans="1:7" s="1" customFormat="1" ht="39.950000000000003" customHeight="1">
      <c r="A68" s="10">
        <v>66</v>
      </c>
      <c r="B68" s="14" t="s">
        <v>323</v>
      </c>
      <c r="C68" s="14" t="s">
        <v>324</v>
      </c>
      <c r="D68" s="15" t="s">
        <v>319</v>
      </c>
      <c r="E68" s="14" t="s">
        <v>325</v>
      </c>
      <c r="F68" s="15" t="s">
        <v>326</v>
      </c>
      <c r="G68" s="15" t="s">
        <v>327</v>
      </c>
    </row>
    <row r="69" spans="1:7" s="3" customFormat="1" ht="47.1" customHeight="1">
      <c r="A69" s="10">
        <v>67</v>
      </c>
      <c r="B69" s="13" t="s">
        <v>328</v>
      </c>
      <c r="C69" s="13" t="s">
        <v>329</v>
      </c>
      <c r="D69" s="10" t="s">
        <v>319</v>
      </c>
      <c r="E69" s="13" t="s">
        <v>330</v>
      </c>
      <c r="F69" s="10" t="s">
        <v>331</v>
      </c>
      <c r="G69" s="10" t="s">
        <v>332</v>
      </c>
    </row>
    <row r="70" spans="1:7" s="3" customFormat="1" ht="57">
      <c r="A70" s="10">
        <v>68</v>
      </c>
      <c r="B70" s="13" t="s">
        <v>333</v>
      </c>
      <c r="C70" s="13" t="s">
        <v>334</v>
      </c>
      <c r="D70" s="10" t="s">
        <v>319</v>
      </c>
      <c r="E70" s="13" t="s">
        <v>335</v>
      </c>
      <c r="F70" s="10" t="s">
        <v>336</v>
      </c>
      <c r="G70" s="10" t="s">
        <v>337</v>
      </c>
    </row>
    <row r="71" spans="1:7" s="1" customFormat="1" ht="29.25">
      <c r="A71" s="10">
        <v>69</v>
      </c>
      <c r="B71" s="14" t="s">
        <v>338</v>
      </c>
      <c r="C71" s="14" t="s">
        <v>339</v>
      </c>
      <c r="D71" s="15" t="s">
        <v>319</v>
      </c>
      <c r="E71" s="14" t="s">
        <v>340</v>
      </c>
      <c r="F71" s="15" t="s">
        <v>341</v>
      </c>
      <c r="G71" s="15" t="s">
        <v>342</v>
      </c>
    </row>
    <row r="72" spans="1:7" s="3" customFormat="1" ht="75.95" customHeight="1">
      <c r="A72" s="10">
        <v>70</v>
      </c>
      <c r="B72" s="13" t="s">
        <v>343</v>
      </c>
      <c r="C72" s="13" t="s">
        <v>344</v>
      </c>
      <c r="D72" s="10" t="s">
        <v>319</v>
      </c>
      <c r="E72" s="13" t="s">
        <v>345</v>
      </c>
      <c r="F72" s="10" t="s">
        <v>346</v>
      </c>
      <c r="G72" s="10" t="s">
        <v>347</v>
      </c>
    </row>
    <row r="73" spans="1:7" s="3" customFormat="1" ht="54.95" customHeight="1">
      <c r="A73" s="10">
        <v>71</v>
      </c>
      <c r="B73" s="13" t="s">
        <v>348</v>
      </c>
      <c r="C73" s="13" t="s">
        <v>349</v>
      </c>
      <c r="D73" s="10" t="s">
        <v>319</v>
      </c>
      <c r="E73" s="13" t="s">
        <v>350</v>
      </c>
      <c r="F73" s="10" t="s">
        <v>351</v>
      </c>
      <c r="G73" s="10" t="s">
        <v>352</v>
      </c>
    </row>
    <row r="74" spans="1:7" s="1" customFormat="1" ht="44.1" customHeight="1">
      <c r="A74" s="10">
        <v>72</v>
      </c>
      <c r="B74" s="14" t="s">
        <v>353</v>
      </c>
      <c r="C74" s="14" t="s">
        <v>354</v>
      </c>
      <c r="D74" s="15" t="s">
        <v>355</v>
      </c>
      <c r="E74" s="14" t="s">
        <v>356</v>
      </c>
      <c r="F74" s="15" t="s">
        <v>357</v>
      </c>
      <c r="G74" s="15" t="s">
        <v>358</v>
      </c>
    </row>
    <row r="75" spans="1:7" s="2" customFormat="1" ht="66" customHeight="1">
      <c r="A75" s="10">
        <v>73</v>
      </c>
      <c r="B75" s="13" t="s">
        <v>359</v>
      </c>
      <c r="C75" s="13" t="s">
        <v>360</v>
      </c>
      <c r="D75" s="10" t="s">
        <v>355</v>
      </c>
      <c r="E75" s="13" t="s">
        <v>361</v>
      </c>
      <c r="F75" s="10" t="s">
        <v>362</v>
      </c>
      <c r="G75" s="10" t="s">
        <v>363</v>
      </c>
    </row>
    <row r="76" spans="1:7" s="3" customFormat="1" ht="74.099999999999994" customHeight="1">
      <c r="A76" s="10">
        <v>74</v>
      </c>
      <c r="B76" s="13" t="s">
        <v>364</v>
      </c>
      <c r="C76" s="13" t="s">
        <v>365</v>
      </c>
      <c r="D76" s="10" t="s">
        <v>355</v>
      </c>
      <c r="E76" s="13" t="s">
        <v>366</v>
      </c>
      <c r="F76" s="10" t="s">
        <v>367</v>
      </c>
      <c r="G76" s="10">
        <v>15109573541</v>
      </c>
    </row>
    <row r="77" spans="1:7" s="3" customFormat="1" ht="57">
      <c r="A77" s="10">
        <v>75</v>
      </c>
      <c r="B77" s="13" t="s">
        <v>368</v>
      </c>
      <c r="C77" s="13" t="s">
        <v>369</v>
      </c>
      <c r="D77" s="10" t="s">
        <v>355</v>
      </c>
      <c r="E77" s="13" t="s">
        <v>370</v>
      </c>
      <c r="F77" s="10" t="s">
        <v>371</v>
      </c>
      <c r="G77" s="10" t="s">
        <v>372</v>
      </c>
    </row>
    <row r="78" spans="1:7" s="1" customFormat="1" ht="45" customHeight="1">
      <c r="A78" s="10">
        <v>76</v>
      </c>
      <c r="B78" s="14" t="s">
        <v>373</v>
      </c>
      <c r="C78" s="14" t="s">
        <v>374</v>
      </c>
      <c r="D78" s="15" t="s">
        <v>375</v>
      </c>
      <c r="E78" s="14" t="s">
        <v>376</v>
      </c>
      <c r="F78" s="15" t="s">
        <v>377</v>
      </c>
      <c r="G78" s="15" t="s">
        <v>378</v>
      </c>
    </row>
    <row r="79" spans="1:7" s="1" customFormat="1" ht="57.95" customHeight="1">
      <c r="A79" s="10">
        <v>77</v>
      </c>
      <c r="B79" s="14" t="s">
        <v>379</v>
      </c>
      <c r="C79" s="14" t="s">
        <v>380</v>
      </c>
      <c r="D79" s="15" t="s">
        <v>375</v>
      </c>
      <c r="E79" s="14" t="s">
        <v>381</v>
      </c>
      <c r="F79" s="15" t="s">
        <v>382</v>
      </c>
      <c r="G79" s="15" t="s">
        <v>383</v>
      </c>
    </row>
    <row r="80" spans="1:7" s="2" customFormat="1" ht="51.95" customHeight="1">
      <c r="A80" s="10">
        <v>78</v>
      </c>
      <c r="B80" s="13" t="s">
        <v>384</v>
      </c>
      <c r="C80" s="13" t="s">
        <v>385</v>
      </c>
      <c r="D80" s="10" t="s">
        <v>375</v>
      </c>
      <c r="E80" s="13" t="s">
        <v>386</v>
      </c>
      <c r="F80" s="10" t="s">
        <v>387</v>
      </c>
      <c r="G80" s="10" t="s">
        <v>388</v>
      </c>
    </row>
    <row r="81" spans="1:7" s="1" customFormat="1" ht="44.1" customHeight="1">
      <c r="A81" s="10">
        <v>79</v>
      </c>
      <c r="B81" s="14" t="s">
        <v>389</v>
      </c>
      <c r="C81" s="14" t="s">
        <v>390</v>
      </c>
      <c r="D81" s="15" t="s">
        <v>375</v>
      </c>
      <c r="E81" s="14" t="s">
        <v>391</v>
      </c>
      <c r="F81" s="15" t="s">
        <v>392</v>
      </c>
      <c r="G81" s="15" t="s">
        <v>393</v>
      </c>
    </row>
    <row r="82" spans="1:7" s="1" customFormat="1" ht="47.1" customHeight="1">
      <c r="A82" s="10">
        <v>80</v>
      </c>
      <c r="B82" s="14" t="s">
        <v>394</v>
      </c>
      <c r="C82" s="14" t="s">
        <v>395</v>
      </c>
      <c r="D82" s="15" t="s">
        <v>396</v>
      </c>
      <c r="E82" s="14" t="s">
        <v>397</v>
      </c>
      <c r="F82" s="15" t="s">
        <v>398</v>
      </c>
      <c r="G82" s="15" t="s">
        <v>399</v>
      </c>
    </row>
    <row r="83" spans="1:7" s="1" customFormat="1" ht="42.75">
      <c r="A83" s="10">
        <v>81</v>
      </c>
      <c r="B83" s="14" t="s">
        <v>400</v>
      </c>
      <c r="C83" s="14" t="s">
        <v>401</v>
      </c>
      <c r="D83" s="15" t="s">
        <v>396</v>
      </c>
      <c r="E83" s="14" t="s">
        <v>402</v>
      </c>
      <c r="F83" s="15" t="s">
        <v>403</v>
      </c>
      <c r="G83" s="15" t="s">
        <v>404</v>
      </c>
    </row>
    <row r="84" spans="1:7" s="1" customFormat="1" ht="28.5">
      <c r="A84" s="10">
        <v>82</v>
      </c>
      <c r="B84" s="14" t="s">
        <v>405</v>
      </c>
      <c r="C84" s="14" t="s">
        <v>406</v>
      </c>
      <c r="D84" s="15" t="s">
        <v>396</v>
      </c>
      <c r="E84" s="14" t="s">
        <v>407</v>
      </c>
      <c r="F84" s="15" t="s">
        <v>408</v>
      </c>
      <c r="G84" s="15" t="s">
        <v>409</v>
      </c>
    </row>
    <row r="85" spans="1:7" s="1" customFormat="1" ht="42.75">
      <c r="A85" s="10">
        <v>83</v>
      </c>
      <c r="B85" s="14" t="s">
        <v>410</v>
      </c>
      <c r="C85" s="14" t="s">
        <v>411</v>
      </c>
      <c r="D85" s="15" t="s">
        <v>396</v>
      </c>
      <c r="E85" s="14" t="s">
        <v>412</v>
      </c>
      <c r="F85" s="15" t="s">
        <v>413</v>
      </c>
      <c r="G85" s="15" t="s">
        <v>414</v>
      </c>
    </row>
    <row r="86" spans="1:7" s="1" customFormat="1" ht="28.5">
      <c r="A86" s="10">
        <v>84</v>
      </c>
      <c r="B86" s="14" t="s">
        <v>415</v>
      </c>
      <c r="C86" s="14" t="s">
        <v>416</v>
      </c>
      <c r="D86" s="15" t="s">
        <v>51</v>
      </c>
      <c r="E86" s="14" t="s">
        <v>417</v>
      </c>
      <c r="F86" s="15" t="s">
        <v>418</v>
      </c>
      <c r="G86" s="15" t="s">
        <v>419</v>
      </c>
    </row>
    <row r="87" spans="1:7" s="1" customFormat="1" ht="57">
      <c r="A87" s="10">
        <v>85</v>
      </c>
      <c r="B87" s="14" t="s">
        <v>420</v>
      </c>
      <c r="C87" s="14" t="s">
        <v>421</v>
      </c>
      <c r="D87" s="15" t="s">
        <v>422</v>
      </c>
      <c r="E87" s="14" t="s">
        <v>423</v>
      </c>
      <c r="F87" s="15" t="s">
        <v>424</v>
      </c>
      <c r="G87" s="15" t="s">
        <v>425</v>
      </c>
    </row>
    <row r="88" spans="1:7" s="1" customFormat="1" ht="42.75">
      <c r="A88" s="10">
        <v>86</v>
      </c>
      <c r="B88" s="14" t="s">
        <v>426</v>
      </c>
      <c r="C88" s="14" t="s">
        <v>427</v>
      </c>
      <c r="D88" s="15" t="s">
        <v>422</v>
      </c>
      <c r="E88" s="14" t="s">
        <v>428</v>
      </c>
      <c r="F88" s="15" t="s">
        <v>429</v>
      </c>
      <c r="G88" s="15" t="s">
        <v>430</v>
      </c>
    </row>
    <row r="89" spans="1:7" s="1" customFormat="1" ht="28.5">
      <c r="A89" s="10">
        <v>87</v>
      </c>
      <c r="B89" s="14" t="s">
        <v>431</v>
      </c>
      <c r="C89" s="14" t="s">
        <v>432</v>
      </c>
      <c r="D89" s="15" t="s">
        <v>433</v>
      </c>
      <c r="E89" s="14" t="s">
        <v>434</v>
      </c>
      <c r="F89" s="15" t="s">
        <v>435</v>
      </c>
      <c r="G89" s="15" t="s">
        <v>436</v>
      </c>
    </row>
    <row r="90" spans="1:7" s="1" customFormat="1">
      <c r="A90" s="10">
        <v>88</v>
      </c>
      <c r="B90" s="14" t="s">
        <v>437</v>
      </c>
      <c r="C90" s="14" t="s">
        <v>438</v>
      </c>
      <c r="D90" s="15" t="s">
        <v>433</v>
      </c>
      <c r="E90" s="14" t="s">
        <v>439</v>
      </c>
      <c r="F90" s="15" t="s">
        <v>440</v>
      </c>
      <c r="G90" s="15" t="s">
        <v>441</v>
      </c>
    </row>
    <row r="91" spans="1:7" s="3" customFormat="1" ht="54.95" customHeight="1">
      <c r="A91" s="10">
        <v>89</v>
      </c>
      <c r="B91" s="13" t="s">
        <v>442</v>
      </c>
      <c r="C91" s="13" t="s">
        <v>443</v>
      </c>
      <c r="D91" s="15" t="s">
        <v>433</v>
      </c>
      <c r="E91" s="13" t="s">
        <v>444</v>
      </c>
      <c r="F91" s="10" t="s">
        <v>445</v>
      </c>
      <c r="G91" s="10" t="s">
        <v>446</v>
      </c>
    </row>
    <row r="92" spans="1:7" s="1" customFormat="1" ht="28.5">
      <c r="A92" s="10">
        <v>90</v>
      </c>
      <c r="B92" s="14" t="s">
        <v>447</v>
      </c>
      <c r="C92" s="14" t="s">
        <v>448</v>
      </c>
      <c r="D92" s="15" t="s">
        <v>433</v>
      </c>
      <c r="E92" s="14" t="s">
        <v>449</v>
      </c>
      <c r="F92" s="15" t="s">
        <v>450</v>
      </c>
      <c r="G92" s="15" t="s">
        <v>451</v>
      </c>
    </row>
    <row r="93" spans="1:7" s="1" customFormat="1" ht="28.5">
      <c r="A93" s="10">
        <v>91</v>
      </c>
      <c r="B93" s="14" t="s">
        <v>452</v>
      </c>
      <c r="C93" s="14" t="s">
        <v>453</v>
      </c>
      <c r="D93" s="15" t="s">
        <v>433</v>
      </c>
      <c r="E93" s="13" t="s">
        <v>454</v>
      </c>
      <c r="F93" s="15" t="s">
        <v>455</v>
      </c>
      <c r="G93" s="15" t="s">
        <v>456</v>
      </c>
    </row>
    <row r="94" spans="1:7" s="1" customFormat="1" ht="28.5">
      <c r="A94" s="10">
        <v>92</v>
      </c>
      <c r="B94" s="14" t="s">
        <v>457</v>
      </c>
      <c r="C94" s="14" t="s">
        <v>458</v>
      </c>
      <c r="D94" s="15" t="s">
        <v>433</v>
      </c>
      <c r="E94" s="14" t="s">
        <v>459</v>
      </c>
      <c r="F94" s="15" t="s">
        <v>460</v>
      </c>
      <c r="G94" s="15" t="s">
        <v>461</v>
      </c>
    </row>
    <row r="95" spans="1:7" s="1" customFormat="1" ht="28.5">
      <c r="A95" s="10">
        <v>93</v>
      </c>
      <c r="B95" s="14" t="s">
        <v>462</v>
      </c>
      <c r="C95" s="14" t="s">
        <v>463</v>
      </c>
      <c r="D95" s="15" t="s">
        <v>433</v>
      </c>
      <c r="E95" s="14" t="s">
        <v>464</v>
      </c>
      <c r="F95" s="15" t="s">
        <v>465</v>
      </c>
      <c r="G95" s="15" t="s">
        <v>466</v>
      </c>
    </row>
    <row r="96" spans="1:7" s="1" customFormat="1" ht="41.1" customHeight="1">
      <c r="A96" s="10">
        <v>94</v>
      </c>
      <c r="B96" s="14" t="s">
        <v>467</v>
      </c>
      <c r="C96" s="14" t="s">
        <v>468</v>
      </c>
      <c r="D96" s="15" t="s">
        <v>433</v>
      </c>
      <c r="E96" s="14" t="s">
        <v>469</v>
      </c>
      <c r="F96" s="15" t="s">
        <v>470</v>
      </c>
      <c r="G96" s="15" t="s">
        <v>471</v>
      </c>
    </row>
    <row r="97" spans="1:7" s="1" customFormat="1" ht="48.95" customHeight="1">
      <c r="A97" s="10">
        <v>95</v>
      </c>
      <c r="B97" s="14" t="s">
        <v>472</v>
      </c>
      <c r="C97" s="14" t="s">
        <v>473</v>
      </c>
      <c r="D97" s="15" t="s">
        <v>433</v>
      </c>
      <c r="E97" s="14" t="s">
        <v>474</v>
      </c>
      <c r="F97" s="15" t="s">
        <v>475</v>
      </c>
      <c r="G97" s="15" t="s">
        <v>476</v>
      </c>
    </row>
    <row r="98" spans="1:7" s="2" customFormat="1" ht="36" customHeight="1">
      <c r="A98" s="10">
        <v>96</v>
      </c>
      <c r="B98" s="13" t="s">
        <v>477</v>
      </c>
      <c r="C98" s="13" t="s">
        <v>478</v>
      </c>
      <c r="D98" s="10" t="s">
        <v>479</v>
      </c>
      <c r="E98" s="13" t="s">
        <v>439</v>
      </c>
      <c r="F98" s="10" t="s">
        <v>480</v>
      </c>
      <c r="G98" s="10" t="s">
        <v>481</v>
      </c>
    </row>
    <row r="99" spans="1:7" s="1" customFormat="1" ht="28.5">
      <c r="A99" s="10">
        <v>97</v>
      </c>
      <c r="B99" s="14" t="s">
        <v>482</v>
      </c>
      <c r="C99" s="14" t="s">
        <v>483</v>
      </c>
      <c r="D99" s="15" t="s">
        <v>479</v>
      </c>
      <c r="E99" s="14" t="s">
        <v>484</v>
      </c>
      <c r="F99" s="15" t="s">
        <v>485</v>
      </c>
      <c r="G99" s="15" t="s">
        <v>486</v>
      </c>
    </row>
    <row r="100" spans="1:7" s="1" customFormat="1" ht="28.5">
      <c r="A100" s="10">
        <v>98</v>
      </c>
      <c r="B100" s="14" t="s">
        <v>487</v>
      </c>
      <c r="C100" s="14" t="s">
        <v>488</v>
      </c>
      <c r="D100" s="15" t="s">
        <v>479</v>
      </c>
      <c r="E100" s="14" t="s">
        <v>489</v>
      </c>
      <c r="F100" s="15" t="s">
        <v>490</v>
      </c>
      <c r="G100" s="15" t="s">
        <v>491</v>
      </c>
    </row>
    <row r="101" spans="1:7" s="3" customFormat="1" ht="28.5">
      <c r="A101" s="10">
        <v>99</v>
      </c>
      <c r="B101" s="13" t="s">
        <v>492</v>
      </c>
      <c r="C101" s="13" t="s">
        <v>493</v>
      </c>
      <c r="D101" s="10" t="s">
        <v>479</v>
      </c>
      <c r="E101" s="13" t="s">
        <v>494</v>
      </c>
      <c r="F101" s="10" t="s">
        <v>495</v>
      </c>
      <c r="G101" s="10" t="s">
        <v>496</v>
      </c>
    </row>
    <row r="102" spans="1:7" s="1" customFormat="1" ht="28.5">
      <c r="A102" s="10">
        <v>100</v>
      </c>
      <c r="B102" s="14" t="s">
        <v>497</v>
      </c>
      <c r="C102" s="14" t="s">
        <v>498</v>
      </c>
      <c r="D102" s="15" t="s">
        <v>479</v>
      </c>
      <c r="E102" s="14" t="s">
        <v>499</v>
      </c>
      <c r="F102" s="15" t="s">
        <v>500</v>
      </c>
      <c r="G102" s="15" t="s">
        <v>501</v>
      </c>
    </row>
    <row r="103" spans="1:7" s="1" customFormat="1" ht="71.25">
      <c r="A103" s="10">
        <v>101</v>
      </c>
      <c r="B103" s="14" t="s">
        <v>502</v>
      </c>
      <c r="C103" s="14" t="s">
        <v>503</v>
      </c>
      <c r="D103" s="15" t="s">
        <v>504</v>
      </c>
      <c r="E103" s="14" t="s">
        <v>505</v>
      </c>
      <c r="F103" s="15" t="s">
        <v>506</v>
      </c>
      <c r="G103" s="15" t="s">
        <v>507</v>
      </c>
    </row>
    <row r="104" spans="1:7" s="1" customFormat="1" ht="42.75">
      <c r="A104" s="10">
        <v>102</v>
      </c>
      <c r="B104" s="14" t="s">
        <v>508</v>
      </c>
      <c r="C104" s="14" t="s">
        <v>509</v>
      </c>
      <c r="D104" s="15" t="s">
        <v>504</v>
      </c>
      <c r="E104" s="14" t="s">
        <v>510</v>
      </c>
      <c r="F104" s="15" t="s">
        <v>511</v>
      </c>
      <c r="G104" s="15" t="s">
        <v>512</v>
      </c>
    </row>
    <row r="105" spans="1:7" s="4" customFormat="1" ht="66" customHeight="1">
      <c r="A105" s="10">
        <v>103</v>
      </c>
      <c r="B105" s="14" t="s">
        <v>513</v>
      </c>
      <c r="C105" s="14" t="s">
        <v>514</v>
      </c>
      <c r="D105" s="15" t="s">
        <v>515</v>
      </c>
      <c r="E105" s="14" t="s">
        <v>516</v>
      </c>
      <c r="F105" s="15" t="s">
        <v>517</v>
      </c>
      <c r="G105" s="15" t="s">
        <v>518</v>
      </c>
    </row>
    <row r="106" spans="1:7" ht="78" customHeight="1">
      <c r="A106" s="10">
        <v>104</v>
      </c>
      <c r="B106" s="14" t="s">
        <v>519</v>
      </c>
      <c r="C106" s="14" t="s">
        <v>520</v>
      </c>
      <c r="D106" s="15" t="s">
        <v>515</v>
      </c>
      <c r="E106" s="14" t="s">
        <v>521</v>
      </c>
      <c r="F106" s="15" t="s">
        <v>522</v>
      </c>
      <c r="G106" s="15" t="s">
        <v>523</v>
      </c>
    </row>
    <row r="107" spans="1:7" s="5" customFormat="1" ht="51" customHeight="1">
      <c r="A107" s="10">
        <v>105</v>
      </c>
      <c r="B107" s="13" t="s">
        <v>524</v>
      </c>
      <c r="C107" s="13" t="s">
        <v>525</v>
      </c>
      <c r="D107" s="10" t="s">
        <v>515</v>
      </c>
      <c r="E107" s="13" t="s">
        <v>526</v>
      </c>
      <c r="F107" s="10" t="s">
        <v>527</v>
      </c>
      <c r="G107" s="10" t="s">
        <v>528</v>
      </c>
    </row>
    <row r="108" spans="1:7" ht="72.95" customHeight="1">
      <c r="A108" s="10">
        <v>106</v>
      </c>
      <c r="B108" s="14" t="s">
        <v>529</v>
      </c>
      <c r="C108" s="14" t="s">
        <v>530</v>
      </c>
      <c r="D108" s="15" t="s">
        <v>515</v>
      </c>
      <c r="E108" s="14" t="s">
        <v>531</v>
      </c>
      <c r="F108" s="15" t="s">
        <v>532</v>
      </c>
      <c r="G108" s="15" t="s">
        <v>533</v>
      </c>
    </row>
    <row r="109" spans="1:7" ht="74.099999999999994" customHeight="1">
      <c r="A109" s="10">
        <v>107</v>
      </c>
      <c r="B109" s="14" t="s">
        <v>534</v>
      </c>
      <c r="C109" s="14" t="s">
        <v>535</v>
      </c>
      <c r="D109" s="15" t="s">
        <v>515</v>
      </c>
      <c r="E109" s="14" t="s">
        <v>536</v>
      </c>
      <c r="F109" s="15" t="s">
        <v>537</v>
      </c>
      <c r="G109" s="15" t="s">
        <v>538</v>
      </c>
    </row>
    <row r="110" spans="1:7" s="6" customFormat="1" ht="96" customHeight="1">
      <c r="A110" s="10">
        <v>108</v>
      </c>
      <c r="B110" s="13" t="s">
        <v>539</v>
      </c>
      <c r="C110" s="13" t="s">
        <v>540</v>
      </c>
      <c r="D110" s="10" t="s">
        <v>515</v>
      </c>
      <c r="E110" s="13" t="s">
        <v>541</v>
      </c>
      <c r="F110" s="10" t="s">
        <v>542</v>
      </c>
      <c r="G110" s="10" t="s">
        <v>543</v>
      </c>
    </row>
    <row r="111" spans="1:7" s="5" customFormat="1" ht="74.099999999999994" customHeight="1">
      <c r="A111" s="10">
        <v>109</v>
      </c>
      <c r="B111" s="13" t="s">
        <v>544</v>
      </c>
      <c r="C111" s="13" t="s">
        <v>545</v>
      </c>
      <c r="D111" s="10" t="s">
        <v>515</v>
      </c>
      <c r="E111" s="13" t="s">
        <v>546</v>
      </c>
      <c r="F111" s="10" t="s">
        <v>547</v>
      </c>
      <c r="G111" s="10" t="s">
        <v>548</v>
      </c>
    </row>
    <row r="112" spans="1:7" ht="71.099999999999994" customHeight="1">
      <c r="A112" s="10">
        <v>110</v>
      </c>
      <c r="B112" s="14" t="s">
        <v>549</v>
      </c>
      <c r="C112" s="14" t="s">
        <v>550</v>
      </c>
      <c r="D112" s="15" t="s">
        <v>515</v>
      </c>
      <c r="E112" s="14" t="s">
        <v>551</v>
      </c>
      <c r="F112" s="15" t="s">
        <v>552</v>
      </c>
      <c r="G112" s="15" t="s">
        <v>553</v>
      </c>
    </row>
    <row r="113" spans="1:7" ht="59.1" customHeight="1">
      <c r="A113" s="10">
        <v>111</v>
      </c>
      <c r="B113" s="14" t="s">
        <v>554</v>
      </c>
      <c r="C113" s="14" t="s">
        <v>555</v>
      </c>
      <c r="D113" s="15" t="s">
        <v>515</v>
      </c>
      <c r="E113" s="14" t="s">
        <v>556</v>
      </c>
      <c r="F113" s="15" t="s">
        <v>557</v>
      </c>
      <c r="G113" s="15" t="s">
        <v>558</v>
      </c>
    </row>
    <row r="114" spans="1:7" ht="42.75">
      <c r="A114" s="10">
        <v>112</v>
      </c>
      <c r="B114" s="14" t="s">
        <v>559</v>
      </c>
      <c r="C114" s="14" t="s">
        <v>560</v>
      </c>
      <c r="D114" s="15" t="s">
        <v>515</v>
      </c>
      <c r="E114" s="14" t="s">
        <v>561</v>
      </c>
      <c r="F114" s="15" t="s">
        <v>562</v>
      </c>
      <c r="G114" s="15" t="s">
        <v>563</v>
      </c>
    </row>
    <row r="115" spans="1:7" s="5" customFormat="1" ht="57">
      <c r="A115" s="10">
        <v>113</v>
      </c>
      <c r="B115" s="13" t="s">
        <v>564</v>
      </c>
      <c r="C115" s="13" t="s">
        <v>565</v>
      </c>
      <c r="D115" s="10" t="s">
        <v>515</v>
      </c>
      <c r="E115" s="13" t="s">
        <v>566</v>
      </c>
      <c r="F115" s="10" t="s">
        <v>567</v>
      </c>
      <c r="G115" s="10" t="s">
        <v>568</v>
      </c>
    </row>
    <row r="116" spans="1:7" ht="45" customHeight="1">
      <c r="A116" s="10">
        <v>114</v>
      </c>
      <c r="B116" s="14" t="s">
        <v>569</v>
      </c>
      <c r="C116" s="14" t="s">
        <v>570</v>
      </c>
      <c r="D116" s="15" t="s">
        <v>515</v>
      </c>
      <c r="E116" s="14" t="s">
        <v>571</v>
      </c>
      <c r="F116" s="15" t="s">
        <v>572</v>
      </c>
      <c r="G116" s="15" t="s">
        <v>573</v>
      </c>
    </row>
    <row r="117" spans="1:7" ht="56.1" customHeight="1">
      <c r="A117" s="10">
        <v>115</v>
      </c>
      <c r="B117" s="14" t="s">
        <v>574</v>
      </c>
      <c r="C117" s="14" t="s">
        <v>575</v>
      </c>
      <c r="D117" s="15" t="s">
        <v>515</v>
      </c>
      <c r="E117" s="14" t="s">
        <v>576</v>
      </c>
      <c r="F117" s="15" t="s">
        <v>577</v>
      </c>
      <c r="G117" s="15" t="s">
        <v>578</v>
      </c>
    </row>
    <row r="118" spans="1:7" ht="66" customHeight="1">
      <c r="A118" s="10">
        <v>116</v>
      </c>
      <c r="B118" s="14" t="s">
        <v>579</v>
      </c>
      <c r="C118" s="14" t="s">
        <v>580</v>
      </c>
      <c r="D118" s="15" t="s">
        <v>515</v>
      </c>
      <c r="E118" s="14" t="s">
        <v>581</v>
      </c>
      <c r="F118" s="15" t="s">
        <v>582</v>
      </c>
      <c r="G118" s="15" t="s">
        <v>583</v>
      </c>
    </row>
    <row r="119" spans="1:7" ht="57">
      <c r="A119" s="10">
        <v>117</v>
      </c>
      <c r="B119" s="14" t="s">
        <v>584</v>
      </c>
      <c r="C119" s="14" t="s">
        <v>585</v>
      </c>
      <c r="D119" s="15" t="s">
        <v>515</v>
      </c>
      <c r="E119" s="14" t="s">
        <v>586</v>
      </c>
      <c r="F119" s="15" t="s">
        <v>587</v>
      </c>
      <c r="G119" s="15" t="s">
        <v>588</v>
      </c>
    </row>
    <row r="120" spans="1:7" s="6" customFormat="1" ht="57">
      <c r="A120" s="10">
        <v>118</v>
      </c>
      <c r="B120" s="13" t="s">
        <v>589</v>
      </c>
      <c r="C120" s="13" t="s">
        <v>590</v>
      </c>
      <c r="D120" s="10" t="s">
        <v>515</v>
      </c>
      <c r="E120" s="13" t="s">
        <v>591</v>
      </c>
      <c r="F120" s="10" t="s">
        <v>592</v>
      </c>
      <c r="G120" s="10" t="s">
        <v>593</v>
      </c>
    </row>
    <row r="121" spans="1:7" s="5" customFormat="1" ht="57">
      <c r="A121" s="10">
        <v>119</v>
      </c>
      <c r="B121" s="13" t="s">
        <v>594</v>
      </c>
      <c r="C121" s="13" t="s">
        <v>595</v>
      </c>
      <c r="D121" s="10" t="s">
        <v>515</v>
      </c>
      <c r="E121" s="13" t="s">
        <v>596</v>
      </c>
      <c r="F121" s="10" t="s">
        <v>597</v>
      </c>
      <c r="G121" s="10" t="s">
        <v>598</v>
      </c>
    </row>
    <row r="122" spans="1:7" s="5" customFormat="1" ht="42.75">
      <c r="A122" s="10">
        <v>120</v>
      </c>
      <c r="B122" s="13" t="s">
        <v>599</v>
      </c>
      <c r="C122" s="13" t="s">
        <v>600</v>
      </c>
      <c r="D122" s="10" t="s">
        <v>601</v>
      </c>
      <c r="E122" s="13" t="s">
        <v>602</v>
      </c>
      <c r="F122" s="10" t="s">
        <v>603</v>
      </c>
      <c r="G122" s="10" t="s">
        <v>604</v>
      </c>
    </row>
    <row r="123" spans="1:7" s="5" customFormat="1" ht="42.75">
      <c r="A123" s="10">
        <v>121</v>
      </c>
      <c r="B123" s="13" t="s">
        <v>605</v>
      </c>
      <c r="C123" s="13" t="s">
        <v>606</v>
      </c>
      <c r="D123" s="10" t="s">
        <v>607</v>
      </c>
      <c r="E123" s="13" t="s">
        <v>608</v>
      </c>
      <c r="F123" s="10" t="s">
        <v>609</v>
      </c>
      <c r="G123" s="10" t="s">
        <v>610</v>
      </c>
    </row>
    <row r="124" spans="1:7" s="5" customFormat="1" ht="62.1" customHeight="1">
      <c r="A124" s="10">
        <v>122</v>
      </c>
      <c r="B124" s="13" t="s">
        <v>611</v>
      </c>
      <c r="C124" s="13" t="s">
        <v>612</v>
      </c>
      <c r="D124" s="10" t="s">
        <v>607</v>
      </c>
      <c r="E124" s="13" t="s">
        <v>613</v>
      </c>
      <c r="F124" s="10" t="s">
        <v>614</v>
      </c>
      <c r="G124" s="16" t="s">
        <v>615</v>
      </c>
    </row>
    <row r="125" spans="1:7" ht="42.95" customHeight="1">
      <c r="A125" s="10">
        <v>123</v>
      </c>
      <c r="B125" s="14" t="s">
        <v>616</v>
      </c>
      <c r="C125" s="14" t="s">
        <v>617</v>
      </c>
      <c r="D125" s="15" t="s">
        <v>607</v>
      </c>
      <c r="E125" s="14" t="s">
        <v>618</v>
      </c>
      <c r="F125" s="15" t="s">
        <v>619</v>
      </c>
      <c r="G125" s="15" t="s">
        <v>620</v>
      </c>
    </row>
    <row r="126" spans="1:7" s="6" customFormat="1" ht="69" customHeight="1">
      <c r="A126" s="10">
        <v>124</v>
      </c>
      <c r="B126" s="13" t="s">
        <v>621</v>
      </c>
      <c r="C126" s="13" t="s">
        <v>622</v>
      </c>
      <c r="D126" s="10" t="s">
        <v>607</v>
      </c>
      <c r="E126" s="13" t="s">
        <v>623</v>
      </c>
      <c r="F126" s="10" t="s">
        <v>624</v>
      </c>
      <c r="G126" s="10" t="s">
        <v>610</v>
      </c>
    </row>
    <row r="127" spans="1:7" ht="45" customHeight="1">
      <c r="A127" s="10">
        <v>125</v>
      </c>
      <c r="B127" s="14" t="s">
        <v>625</v>
      </c>
      <c r="C127" s="14" t="s">
        <v>626</v>
      </c>
      <c r="D127" s="15" t="s">
        <v>627</v>
      </c>
      <c r="E127" s="14" t="s">
        <v>439</v>
      </c>
      <c r="F127" s="15" t="s">
        <v>628</v>
      </c>
      <c r="G127" s="15" t="s">
        <v>629</v>
      </c>
    </row>
    <row r="128" spans="1:7" ht="42" customHeight="1">
      <c r="A128" s="10">
        <v>126</v>
      </c>
      <c r="B128" s="14" t="s">
        <v>630</v>
      </c>
      <c r="C128" s="14" t="s">
        <v>631</v>
      </c>
      <c r="D128" s="15" t="s">
        <v>627</v>
      </c>
      <c r="E128" s="14" t="s">
        <v>632</v>
      </c>
      <c r="F128" s="15" t="s">
        <v>633</v>
      </c>
      <c r="G128" s="15" t="s">
        <v>634</v>
      </c>
    </row>
    <row r="129" spans="1:7" s="5" customFormat="1" ht="44.1" customHeight="1">
      <c r="A129" s="10">
        <v>127</v>
      </c>
      <c r="B129" s="13" t="s">
        <v>635</v>
      </c>
      <c r="C129" s="13" t="s">
        <v>636</v>
      </c>
      <c r="D129" s="10" t="s">
        <v>637</v>
      </c>
      <c r="E129" s="13" t="s">
        <v>638</v>
      </c>
      <c r="F129" s="10" t="s">
        <v>639</v>
      </c>
      <c r="G129" s="10" t="s">
        <v>640</v>
      </c>
    </row>
    <row r="130" spans="1:7" ht="28.5">
      <c r="A130" s="10">
        <v>128</v>
      </c>
      <c r="B130" s="14" t="s">
        <v>641</v>
      </c>
      <c r="C130" s="14" t="s">
        <v>642</v>
      </c>
      <c r="D130" s="15" t="s">
        <v>637</v>
      </c>
      <c r="E130" s="14" t="s">
        <v>643</v>
      </c>
      <c r="F130" s="15" t="s">
        <v>644</v>
      </c>
      <c r="G130" s="15" t="s">
        <v>59</v>
      </c>
    </row>
    <row r="131" spans="1:7" s="5" customFormat="1" ht="57">
      <c r="A131" s="10">
        <v>129</v>
      </c>
      <c r="B131" s="13" t="s">
        <v>645</v>
      </c>
      <c r="C131" s="13" t="s">
        <v>646</v>
      </c>
      <c r="D131" s="10" t="s">
        <v>637</v>
      </c>
      <c r="E131" s="13" t="s">
        <v>647</v>
      </c>
      <c r="F131" s="10" t="s">
        <v>648</v>
      </c>
      <c r="G131" s="10" t="s">
        <v>649</v>
      </c>
    </row>
    <row r="132" spans="1:7" ht="41.1" customHeight="1">
      <c r="A132" s="10">
        <v>130</v>
      </c>
      <c r="B132" s="14" t="s">
        <v>650</v>
      </c>
      <c r="C132" s="14" t="s">
        <v>651</v>
      </c>
      <c r="D132" s="15" t="s">
        <v>637</v>
      </c>
      <c r="E132" s="14" t="s">
        <v>652</v>
      </c>
      <c r="F132" s="15" t="s">
        <v>653</v>
      </c>
      <c r="G132" s="15" t="s">
        <v>654</v>
      </c>
    </row>
    <row r="133" spans="1:7" ht="42" customHeight="1">
      <c r="A133" s="10">
        <v>131</v>
      </c>
      <c r="B133" s="14" t="s">
        <v>655</v>
      </c>
      <c r="C133" s="14" t="s">
        <v>656</v>
      </c>
      <c r="D133" s="15" t="s">
        <v>637</v>
      </c>
      <c r="E133" s="14" t="s">
        <v>52</v>
      </c>
      <c r="F133" s="15" t="s">
        <v>657</v>
      </c>
      <c r="G133" s="15" t="s">
        <v>658</v>
      </c>
    </row>
    <row r="134" spans="1:7" s="5" customFormat="1" ht="54" customHeight="1">
      <c r="A134" s="10">
        <v>132</v>
      </c>
      <c r="B134" s="13" t="s">
        <v>659</v>
      </c>
      <c r="C134" s="13" t="s">
        <v>660</v>
      </c>
      <c r="D134" s="10" t="s">
        <v>661</v>
      </c>
      <c r="E134" s="13" t="s">
        <v>662</v>
      </c>
      <c r="F134" s="10" t="s">
        <v>663</v>
      </c>
      <c r="G134" s="10" t="s">
        <v>664</v>
      </c>
    </row>
    <row r="135" spans="1:7" ht="48" customHeight="1">
      <c r="A135" s="10">
        <v>133</v>
      </c>
      <c r="B135" s="14" t="s">
        <v>665</v>
      </c>
      <c r="C135" s="14" t="s">
        <v>666</v>
      </c>
      <c r="D135" s="15" t="s">
        <v>661</v>
      </c>
      <c r="E135" s="14" t="s">
        <v>667</v>
      </c>
      <c r="F135" s="15" t="s">
        <v>668</v>
      </c>
      <c r="G135" s="15" t="s">
        <v>669</v>
      </c>
    </row>
    <row r="136" spans="1:7" s="5" customFormat="1" ht="36" customHeight="1">
      <c r="A136" s="10">
        <v>134</v>
      </c>
      <c r="B136" s="13" t="s">
        <v>670</v>
      </c>
      <c r="C136" s="13" t="s">
        <v>671</v>
      </c>
      <c r="D136" s="10" t="s">
        <v>661</v>
      </c>
      <c r="E136" s="13" t="s">
        <v>672</v>
      </c>
      <c r="F136" s="10" t="s">
        <v>673</v>
      </c>
      <c r="G136" s="10" t="s">
        <v>674</v>
      </c>
    </row>
    <row r="137" spans="1:7" s="5" customFormat="1" ht="42.95" customHeight="1">
      <c r="A137" s="10">
        <v>135</v>
      </c>
      <c r="B137" s="13" t="s">
        <v>675</v>
      </c>
      <c r="C137" s="13" t="s">
        <v>1052</v>
      </c>
      <c r="D137" s="10" t="s">
        <v>661</v>
      </c>
      <c r="E137" s="13" t="s">
        <v>676</v>
      </c>
      <c r="F137" s="10" t="s">
        <v>677</v>
      </c>
      <c r="G137" s="10" t="s">
        <v>678</v>
      </c>
    </row>
    <row r="138" spans="1:7" s="6" customFormat="1" ht="47.1" customHeight="1">
      <c r="A138" s="10">
        <v>136</v>
      </c>
      <c r="B138" s="13" t="s">
        <v>679</v>
      </c>
      <c r="C138" s="13" t="s">
        <v>680</v>
      </c>
      <c r="D138" s="10" t="s">
        <v>661</v>
      </c>
      <c r="E138" s="13" t="s">
        <v>672</v>
      </c>
      <c r="F138" s="10" t="s">
        <v>681</v>
      </c>
      <c r="G138" s="10" t="s">
        <v>682</v>
      </c>
    </row>
    <row r="139" spans="1:7" s="6" customFormat="1" ht="28.5">
      <c r="A139" s="10">
        <v>137</v>
      </c>
      <c r="B139" s="13" t="s">
        <v>683</v>
      </c>
      <c r="C139" s="13" t="s">
        <v>684</v>
      </c>
      <c r="D139" s="10" t="s">
        <v>661</v>
      </c>
      <c r="E139" s="13" t="s">
        <v>672</v>
      </c>
      <c r="F139" s="10" t="s">
        <v>685</v>
      </c>
      <c r="G139" s="10" t="s">
        <v>686</v>
      </c>
    </row>
    <row r="140" spans="1:7" ht="28.5">
      <c r="A140" s="10">
        <v>138</v>
      </c>
      <c r="B140" s="14" t="s">
        <v>687</v>
      </c>
      <c r="C140" s="14" t="s">
        <v>688</v>
      </c>
      <c r="D140" s="15" t="s">
        <v>661</v>
      </c>
      <c r="E140" s="14" t="s">
        <v>489</v>
      </c>
      <c r="F140" s="15" t="s">
        <v>689</v>
      </c>
      <c r="G140" s="15" t="s">
        <v>690</v>
      </c>
    </row>
    <row r="141" spans="1:7" ht="28.5">
      <c r="A141" s="10">
        <v>139</v>
      </c>
      <c r="B141" s="14" t="s">
        <v>691</v>
      </c>
      <c r="C141" s="14" t="s">
        <v>692</v>
      </c>
      <c r="D141" s="15" t="s">
        <v>661</v>
      </c>
      <c r="E141" s="14" t="s">
        <v>667</v>
      </c>
      <c r="F141" s="15" t="s">
        <v>693</v>
      </c>
      <c r="G141" s="15" t="s">
        <v>694</v>
      </c>
    </row>
    <row r="142" spans="1:7" s="5" customFormat="1" ht="28.5">
      <c r="A142" s="10">
        <v>140</v>
      </c>
      <c r="B142" s="13" t="s">
        <v>695</v>
      </c>
      <c r="C142" s="13" t="s">
        <v>696</v>
      </c>
      <c r="D142" s="10" t="s">
        <v>661</v>
      </c>
      <c r="E142" s="13" t="s">
        <v>672</v>
      </c>
      <c r="F142" s="10" t="s">
        <v>697</v>
      </c>
      <c r="G142" s="10" t="s">
        <v>698</v>
      </c>
    </row>
    <row r="143" spans="1:7" ht="28.5">
      <c r="A143" s="10">
        <v>141</v>
      </c>
      <c r="B143" s="14" t="s">
        <v>699</v>
      </c>
      <c r="C143" s="14" t="s">
        <v>700</v>
      </c>
      <c r="D143" s="15" t="s">
        <v>661</v>
      </c>
      <c r="E143" s="14" t="s">
        <v>381</v>
      </c>
      <c r="F143" s="15" t="s">
        <v>701</v>
      </c>
      <c r="G143" s="15" t="s">
        <v>702</v>
      </c>
    </row>
    <row r="144" spans="1:7" s="5" customFormat="1" ht="42.75">
      <c r="A144" s="10">
        <v>142</v>
      </c>
      <c r="B144" s="13" t="s">
        <v>703</v>
      </c>
      <c r="C144" s="13" t="s">
        <v>704</v>
      </c>
      <c r="D144" s="10" t="s">
        <v>661</v>
      </c>
      <c r="E144" s="13" t="s">
        <v>705</v>
      </c>
      <c r="F144" s="10" t="s">
        <v>706</v>
      </c>
      <c r="G144" s="10" t="s">
        <v>707</v>
      </c>
    </row>
    <row r="145" spans="1:7" s="5" customFormat="1" ht="44.1" customHeight="1">
      <c r="A145" s="10">
        <v>143</v>
      </c>
      <c r="B145" s="13" t="s">
        <v>708</v>
      </c>
      <c r="C145" s="13" t="s">
        <v>709</v>
      </c>
      <c r="D145" s="10" t="s">
        <v>661</v>
      </c>
      <c r="E145" s="13" t="s">
        <v>710</v>
      </c>
      <c r="F145" s="10" t="s">
        <v>711</v>
      </c>
      <c r="G145" s="10" t="s">
        <v>712</v>
      </c>
    </row>
    <row r="146" spans="1:7" s="5" customFormat="1" ht="28.5">
      <c r="A146" s="10">
        <v>144</v>
      </c>
      <c r="B146" s="13" t="s">
        <v>713</v>
      </c>
      <c r="C146" s="13" t="s">
        <v>704</v>
      </c>
      <c r="D146" s="10" t="s">
        <v>661</v>
      </c>
      <c r="E146" s="13" t="s">
        <v>714</v>
      </c>
      <c r="F146" s="10" t="s">
        <v>715</v>
      </c>
      <c r="G146" s="10" t="s">
        <v>716</v>
      </c>
    </row>
    <row r="147" spans="1:7" s="5" customFormat="1" ht="42.75">
      <c r="A147" s="10">
        <v>145</v>
      </c>
      <c r="B147" s="13" t="s">
        <v>717</v>
      </c>
      <c r="C147" s="13" t="s">
        <v>718</v>
      </c>
      <c r="D147" s="10" t="s">
        <v>661</v>
      </c>
      <c r="E147" s="13" t="s">
        <v>719</v>
      </c>
      <c r="F147" s="10" t="s">
        <v>720</v>
      </c>
      <c r="G147" s="10" t="s">
        <v>721</v>
      </c>
    </row>
    <row r="148" spans="1:7" s="5" customFormat="1" ht="42.75">
      <c r="A148" s="10">
        <v>146</v>
      </c>
      <c r="B148" s="13" t="s">
        <v>722</v>
      </c>
      <c r="C148" s="13" t="s">
        <v>723</v>
      </c>
      <c r="D148" s="10" t="s">
        <v>661</v>
      </c>
      <c r="E148" s="13" t="s">
        <v>724</v>
      </c>
      <c r="F148" s="10" t="s">
        <v>725</v>
      </c>
      <c r="G148" s="10" t="s">
        <v>726</v>
      </c>
    </row>
    <row r="149" spans="1:7" s="6" customFormat="1" ht="28.5">
      <c r="A149" s="10">
        <v>147</v>
      </c>
      <c r="B149" s="13" t="s">
        <v>727</v>
      </c>
      <c r="C149" s="13" t="s">
        <v>728</v>
      </c>
      <c r="D149" s="10" t="s">
        <v>661</v>
      </c>
      <c r="E149" s="13" t="s">
        <v>729</v>
      </c>
      <c r="F149" s="10" t="s">
        <v>730</v>
      </c>
      <c r="G149" s="10" t="s">
        <v>731</v>
      </c>
    </row>
    <row r="150" spans="1:7" s="6" customFormat="1" ht="36" customHeight="1">
      <c r="A150" s="10">
        <v>148</v>
      </c>
      <c r="B150" s="13" t="s">
        <v>732</v>
      </c>
      <c r="C150" s="13" t="s">
        <v>733</v>
      </c>
      <c r="D150" s="10" t="s">
        <v>661</v>
      </c>
      <c r="E150" s="13" t="s">
        <v>734</v>
      </c>
      <c r="F150" s="10" t="s">
        <v>735</v>
      </c>
      <c r="G150" s="10" t="s">
        <v>736</v>
      </c>
    </row>
    <row r="151" spans="1:7" ht="39.950000000000003" customHeight="1">
      <c r="A151" s="10">
        <v>149</v>
      </c>
      <c r="B151" s="14" t="s">
        <v>737</v>
      </c>
      <c r="C151" s="14" t="s">
        <v>738</v>
      </c>
      <c r="D151" s="15" t="s">
        <v>661</v>
      </c>
      <c r="E151" s="14" t="s">
        <v>739</v>
      </c>
      <c r="F151" s="15" t="s">
        <v>740</v>
      </c>
      <c r="G151" s="15" t="s">
        <v>741</v>
      </c>
    </row>
    <row r="152" spans="1:7" s="5" customFormat="1" ht="51" customHeight="1">
      <c r="A152" s="10">
        <v>150</v>
      </c>
      <c r="B152" s="13" t="s">
        <v>742</v>
      </c>
      <c r="C152" s="13" t="s">
        <v>743</v>
      </c>
      <c r="D152" s="10" t="s">
        <v>661</v>
      </c>
      <c r="E152" s="13" t="s">
        <v>744</v>
      </c>
      <c r="F152" s="10" t="s">
        <v>745</v>
      </c>
      <c r="G152" s="10" t="s">
        <v>746</v>
      </c>
    </row>
    <row r="153" spans="1:7" ht="28.5">
      <c r="A153" s="10">
        <v>151</v>
      </c>
      <c r="B153" s="14" t="s">
        <v>747</v>
      </c>
      <c r="C153" s="14" t="s">
        <v>748</v>
      </c>
      <c r="D153" s="15" t="s">
        <v>661</v>
      </c>
      <c r="E153" s="14" t="s">
        <v>749</v>
      </c>
      <c r="F153" s="15" t="s">
        <v>750</v>
      </c>
      <c r="G153" s="15">
        <v>18795143335</v>
      </c>
    </row>
    <row r="154" spans="1:7" s="5" customFormat="1" ht="53.1" customHeight="1">
      <c r="A154" s="10">
        <v>152</v>
      </c>
      <c r="B154" s="13" t="s">
        <v>751</v>
      </c>
      <c r="C154" s="13" t="s">
        <v>752</v>
      </c>
      <c r="D154" s="10" t="s">
        <v>753</v>
      </c>
      <c r="E154" s="13" t="s">
        <v>754</v>
      </c>
      <c r="F154" s="10" t="s">
        <v>755</v>
      </c>
      <c r="G154" s="10" t="s">
        <v>756</v>
      </c>
    </row>
    <row r="155" spans="1:7" ht="28.5">
      <c r="A155" s="10">
        <v>153</v>
      </c>
      <c r="B155" s="14" t="s">
        <v>757</v>
      </c>
      <c r="C155" s="14" t="s">
        <v>758</v>
      </c>
      <c r="D155" s="15" t="s">
        <v>753</v>
      </c>
      <c r="E155" s="14" t="s">
        <v>759</v>
      </c>
      <c r="F155" s="15" t="s">
        <v>760</v>
      </c>
      <c r="G155" s="15" t="s">
        <v>761</v>
      </c>
    </row>
    <row r="156" spans="1:7" s="5" customFormat="1" ht="28.5">
      <c r="A156" s="10">
        <v>154</v>
      </c>
      <c r="B156" s="13" t="s">
        <v>762</v>
      </c>
      <c r="C156" s="13" t="s">
        <v>763</v>
      </c>
      <c r="D156" s="10" t="s">
        <v>753</v>
      </c>
      <c r="E156" s="13" t="s">
        <v>764</v>
      </c>
      <c r="F156" s="10" t="s">
        <v>765</v>
      </c>
      <c r="G156" s="10" t="s">
        <v>766</v>
      </c>
    </row>
    <row r="157" spans="1:7" s="5" customFormat="1" ht="42.75">
      <c r="A157" s="10">
        <v>155</v>
      </c>
      <c r="B157" s="13" t="s">
        <v>767</v>
      </c>
      <c r="C157" s="13" t="s">
        <v>768</v>
      </c>
      <c r="D157" s="10" t="s">
        <v>753</v>
      </c>
      <c r="E157" s="13" t="s">
        <v>769</v>
      </c>
      <c r="F157" s="10" t="s">
        <v>770</v>
      </c>
      <c r="G157" s="10" t="s">
        <v>771</v>
      </c>
    </row>
    <row r="158" spans="1:7" s="5" customFormat="1" ht="42.75">
      <c r="A158" s="10">
        <v>156</v>
      </c>
      <c r="B158" s="13" t="s">
        <v>772</v>
      </c>
      <c r="C158" s="13" t="s">
        <v>773</v>
      </c>
      <c r="D158" s="10" t="s">
        <v>753</v>
      </c>
      <c r="E158" s="13" t="s">
        <v>774</v>
      </c>
      <c r="F158" s="10" t="s">
        <v>775</v>
      </c>
      <c r="G158" s="10" t="s">
        <v>776</v>
      </c>
    </row>
    <row r="159" spans="1:7" ht="30.95" customHeight="1">
      <c r="A159" s="10">
        <v>157</v>
      </c>
      <c r="B159" s="14" t="s">
        <v>777</v>
      </c>
      <c r="C159" s="14" t="s">
        <v>778</v>
      </c>
      <c r="D159" s="15" t="s">
        <v>753</v>
      </c>
      <c r="E159" s="14" t="s">
        <v>779</v>
      </c>
      <c r="F159" s="15" t="s">
        <v>780</v>
      </c>
      <c r="G159" s="15" t="s">
        <v>781</v>
      </c>
    </row>
    <row r="160" spans="1:7" s="5" customFormat="1" ht="36" customHeight="1">
      <c r="A160" s="10">
        <v>158</v>
      </c>
      <c r="B160" s="13" t="s">
        <v>782</v>
      </c>
      <c r="C160" s="13" t="s">
        <v>783</v>
      </c>
      <c r="D160" s="10" t="s">
        <v>753</v>
      </c>
      <c r="E160" s="13" t="s">
        <v>784</v>
      </c>
      <c r="F160" s="10" t="s">
        <v>785</v>
      </c>
      <c r="G160" s="10" t="s">
        <v>786</v>
      </c>
    </row>
    <row r="161" spans="1:7" s="5" customFormat="1" ht="42.75">
      <c r="A161" s="10">
        <v>159</v>
      </c>
      <c r="B161" s="13" t="s">
        <v>787</v>
      </c>
      <c r="C161" s="13" t="s">
        <v>788</v>
      </c>
      <c r="D161" s="10" t="s">
        <v>753</v>
      </c>
      <c r="E161" s="13" t="s">
        <v>789</v>
      </c>
      <c r="F161" s="10" t="s">
        <v>790</v>
      </c>
      <c r="G161" s="10" t="s">
        <v>791</v>
      </c>
    </row>
    <row r="162" spans="1:7" s="5" customFormat="1" ht="42.75">
      <c r="A162" s="10">
        <v>160</v>
      </c>
      <c r="B162" s="13" t="s">
        <v>792</v>
      </c>
      <c r="C162" s="13" t="s">
        <v>793</v>
      </c>
      <c r="D162" s="10" t="s">
        <v>794</v>
      </c>
      <c r="E162" s="13" t="s">
        <v>795</v>
      </c>
      <c r="F162" s="10" t="s">
        <v>796</v>
      </c>
      <c r="G162" s="10" t="s">
        <v>797</v>
      </c>
    </row>
    <row r="163" spans="1:7" s="5" customFormat="1" ht="57">
      <c r="A163" s="10">
        <v>161</v>
      </c>
      <c r="B163" s="13" t="s">
        <v>798</v>
      </c>
      <c r="C163" s="13" t="s">
        <v>799</v>
      </c>
      <c r="D163" s="10" t="s">
        <v>794</v>
      </c>
      <c r="E163" s="13" t="s">
        <v>800</v>
      </c>
      <c r="F163" s="10" t="s">
        <v>801</v>
      </c>
      <c r="G163" s="10" t="s">
        <v>802</v>
      </c>
    </row>
    <row r="164" spans="1:7" s="5" customFormat="1" ht="42.75">
      <c r="A164" s="10">
        <v>162</v>
      </c>
      <c r="B164" s="13" t="s">
        <v>803</v>
      </c>
      <c r="C164" s="13" t="s">
        <v>804</v>
      </c>
      <c r="D164" s="10" t="s">
        <v>794</v>
      </c>
      <c r="E164" s="13" t="s">
        <v>805</v>
      </c>
      <c r="F164" s="10" t="s">
        <v>806</v>
      </c>
      <c r="G164" s="10" t="s">
        <v>807</v>
      </c>
    </row>
    <row r="165" spans="1:7" s="5" customFormat="1" ht="28.5">
      <c r="A165" s="10">
        <v>163</v>
      </c>
      <c r="B165" s="13" t="s">
        <v>808</v>
      </c>
      <c r="C165" s="13" t="s">
        <v>809</v>
      </c>
      <c r="D165" s="10" t="s">
        <v>794</v>
      </c>
      <c r="E165" s="13" t="s">
        <v>810</v>
      </c>
      <c r="F165" s="10" t="s">
        <v>811</v>
      </c>
      <c r="G165" s="10" t="s">
        <v>812</v>
      </c>
    </row>
    <row r="166" spans="1:7" s="5" customFormat="1" ht="57">
      <c r="A166" s="10">
        <v>164</v>
      </c>
      <c r="B166" s="13" t="s">
        <v>813</v>
      </c>
      <c r="C166" s="13" t="s">
        <v>814</v>
      </c>
      <c r="D166" s="10" t="s">
        <v>794</v>
      </c>
      <c r="E166" s="13" t="s">
        <v>815</v>
      </c>
      <c r="F166" s="10" t="s">
        <v>816</v>
      </c>
      <c r="G166" s="10" t="s">
        <v>817</v>
      </c>
    </row>
    <row r="167" spans="1:7" s="5" customFormat="1" ht="42.75">
      <c r="A167" s="10">
        <v>165</v>
      </c>
      <c r="B167" s="13" t="s">
        <v>818</v>
      </c>
      <c r="C167" s="13" t="s">
        <v>819</v>
      </c>
      <c r="D167" s="10" t="s">
        <v>794</v>
      </c>
      <c r="E167" s="13" t="s">
        <v>820</v>
      </c>
      <c r="F167" s="10" t="s">
        <v>821</v>
      </c>
      <c r="G167" s="10" t="s">
        <v>822</v>
      </c>
    </row>
    <row r="168" spans="1:7" s="5" customFormat="1" ht="42.75">
      <c r="A168" s="10">
        <v>166</v>
      </c>
      <c r="B168" s="13" t="s">
        <v>823</v>
      </c>
      <c r="C168" s="13" t="s">
        <v>824</v>
      </c>
      <c r="D168" s="10" t="s">
        <v>794</v>
      </c>
      <c r="E168" s="13" t="s">
        <v>825</v>
      </c>
      <c r="F168" s="10" t="s">
        <v>826</v>
      </c>
      <c r="G168" s="10" t="s">
        <v>827</v>
      </c>
    </row>
    <row r="169" spans="1:7" s="5" customFormat="1" ht="57">
      <c r="A169" s="10">
        <v>167</v>
      </c>
      <c r="B169" s="13" t="s">
        <v>828</v>
      </c>
      <c r="C169" s="13" t="s">
        <v>829</v>
      </c>
      <c r="D169" s="10" t="s">
        <v>794</v>
      </c>
      <c r="E169" s="13" t="s">
        <v>830</v>
      </c>
      <c r="F169" s="10" t="s">
        <v>831</v>
      </c>
      <c r="G169" s="10" t="s">
        <v>832</v>
      </c>
    </row>
    <row r="170" spans="1:7" s="5" customFormat="1" ht="28.5">
      <c r="A170" s="10">
        <v>168</v>
      </c>
      <c r="B170" s="13" t="s">
        <v>833</v>
      </c>
      <c r="C170" s="13" t="s">
        <v>834</v>
      </c>
      <c r="D170" s="10" t="s">
        <v>835</v>
      </c>
      <c r="E170" s="13" t="s">
        <v>836</v>
      </c>
      <c r="F170" s="10" t="s">
        <v>837</v>
      </c>
      <c r="G170" s="10" t="s">
        <v>838</v>
      </c>
    </row>
    <row r="171" spans="1:7" s="5" customFormat="1" ht="28.5">
      <c r="A171" s="10">
        <v>169</v>
      </c>
      <c r="B171" s="13" t="s">
        <v>839</v>
      </c>
      <c r="C171" s="13" t="s">
        <v>840</v>
      </c>
      <c r="D171" s="10" t="s">
        <v>835</v>
      </c>
      <c r="E171" s="13" t="s">
        <v>672</v>
      </c>
      <c r="F171" s="10" t="s">
        <v>841</v>
      </c>
      <c r="G171" s="10" t="s">
        <v>842</v>
      </c>
    </row>
    <row r="172" spans="1:7" s="5" customFormat="1" ht="28.5">
      <c r="A172" s="10">
        <v>170</v>
      </c>
      <c r="B172" s="13" t="s">
        <v>843</v>
      </c>
      <c r="C172" s="13" t="s">
        <v>844</v>
      </c>
      <c r="D172" s="10" t="s">
        <v>835</v>
      </c>
      <c r="E172" s="13" t="s">
        <v>845</v>
      </c>
      <c r="F172" s="10" t="s">
        <v>846</v>
      </c>
      <c r="G172" s="10" t="s">
        <v>847</v>
      </c>
    </row>
    <row r="173" spans="1:7" ht="36.950000000000003" customHeight="1">
      <c r="A173" s="10">
        <v>171</v>
      </c>
      <c r="B173" s="14" t="s">
        <v>848</v>
      </c>
      <c r="C173" s="14" t="s">
        <v>849</v>
      </c>
      <c r="D173" s="15" t="s">
        <v>835</v>
      </c>
      <c r="E173" s="14" t="s">
        <v>850</v>
      </c>
      <c r="F173" s="15" t="s">
        <v>851</v>
      </c>
      <c r="G173" s="15" t="s">
        <v>852</v>
      </c>
    </row>
    <row r="174" spans="1:7" s="5" customFormat="1" ht="42.75">
      <c r="A174" s="10">
        <v>172</v>
      </c>
      <c r="B174" s="13" t="s">
        <v>853</v>
      </c>
      <c r="C174" s="13" t="s">
        <v>854</v>
      </c>
      <c r="D174" s="10" t="s">
        <v>855</v>
      </c>
      <c r="E174" s="13" t="s">
        <v>856</v>
      </c>
      <c r="F174" s="10" t="s">
        <v>857</v>
      </c>
      <c r="G174" s="10" t="s">
        <v>858</v>
      </c>
    </row>
    <row r="175" spans="1:7" ht="57">
      <c r="A175" s="10">
        <v>173</v>
      </c>
      <c r="B175" s="14" t="s">
        <v>859</v>
      </c>
      <c r="C175" s="14" t="s">
        <v>860</v>
      </c>
      <c r="D175" s="15" t="s">
        <v>855</v>
      </c>
      <c r="E175" s="14" t="s">
        <v>861</v>
      </c>
      <c r="F175" s="15" t="s">
        <v>862</v>
      </c>
      <c r="G175" s="15" t="s">
        <v>863</v>
      </c>
    </row>
    <row r="176" spans="1:7" ht="42.75">
      <c r="A176" s="10">
        <v>174</v>
      </c>
      <c r="B176" s="14" t="s">
        <v>864</v>
      </c>
      <c r="C176" s="14" t="s">
        <v>865</v>
      </c>
      <c r="D176" s="15" t="s">
        <v>855</v>
      </c>
      <c r="E176" s="14" t="s">
        <v>866</v>
      </c>
      <c r="F176" s="15" t="s">
        <v>867</v>
      </c>
      <c r="G176" s="15" t="s">
        <v>868</v>
      </c>
    </row>
    <row r="177" spans="1:7" s="6" customFormat="1" ht="28.5">
      <c r="A177" s="10">
        <v>175</v>
      </c>
      <c r="B177" s="13" t="s">
        <v>869</v>
      </c>
      <c r="C177" s="13" t="s">
        <v>870</v>
      </c>
      <c r="D177" s="10" t="s">
        <v>855</v>
      </c>
      <c r="E177" s="13" t="s">
        <v>871</v>
      </c>
      <c r="F177" s="10" t="s">
        <v>872</v>
      </c>
      <c r="G177" s="10" t="s">
        <v>873</v>
      </c>
    </row>
    <row r="178" spans="1:7" s="5" customFormat="1" ht="42.75">
      <c r="A178" s="10">
        <v>176</v>
      </c>
      <c r="B178" s="13" t="s">
        <v>874</v>
      </c>
      <c r="C178" s="13" t="s">
        <v>875</v>
      </c>
      <c r="D178" s="10" t="s">
        <v>855</v>
      </c>
      <c r="E178" s="13" t="s">
        <v>876</v>
      </c>
      <c r="F178" s="10" t="s">
        <v>877</v>
      </c>
      <c r="G178" s="10" t="s">
        <v>878</v>
      </c>
    </row>
    <row r="179" spans="1:7" s="5" customFormat="1" ht="57">
      <c r="A179" s="10">
        <v>177</v>
      </c>
      <c r="B179" s="13" t="s">
        <v>879</v>
      </c>
      <c r="C179" s="13" t="s">
        <v>880</v>
      </c>
      <c r="D179" s="10" t="s">
        <v>855</v>
      </c>
      <c r="E179" s="13" t="s">
        <v>881</v>
      </c>
      <c r="F179" s="10" t="s">
        <v>882</v>
      </c>
      <c r="G179" s="10" t="s">
        <v>883</v>
      </c>
    </row>
    <row r="180" spans="1:7" ht="42.75">
      <c r="A180" s="10">
        <v>178</v>
      </c>
      <c r="B180" s="14" t="s">
        <v>884</v>
      </c>
      <c r="C180" s="14" t="s">
        <v>885</v>
      </c>
      <c r="D180" s="15" t="s">
        <v>855</v>
      </c>
      <c r="E180" s="14" t="s">
        <v>886</v>
      </c>
      <c r="F180" s="15" t="s">
        <v>887</v>
      </c>
      <c r="G180" s="15" t="s">
        <v>888</v>
      </c>
    </row>
    <row r="181" spans="1:7" ht="57">
      <c r="A181" s="10">
        <v>179</v>
      </c>
      <c r="B181" s="14" t="s">
        <v>889</v>
      </c>
      <c r="C181" s="14" t="s">
        <v>890</v>
      </c>
      <c r="D181" s="15" t="s">
        <v>855</v>
      </c>
      <c r="E181" s="14" t="s">
        <v>891</v>
      </c>
      <c r="F181" s="15" t="s">
        <v>892</v>
      </c>
      <c r="G181" s="15" t="s">
        <v>893</v>
      </c>
    </row>
    <row r="182" spans="1:7" ht="42.95" customHeight="1">
      <c r="A182" s="10">
        <v>180</v>
      </c>
      <c r="B182" s="14" t="s">
        <v>894</v>
      </c>
      <c r="C182" s="14" t="s">
        <v>895</v>
      </c>
      <c r="D182" s="15" t="s">
        <v>855</v>
      </c>
      <c r="E182" s="14" t="s">
        <v>896</v>
      </c>
      <c r="F182" s="15" t="s">
        <v>897</v>
      </c>
      <c r="G182" s="15" t="s">
        <v>898</v>
      </c>
    </row>
    <row r="183" spans="1:7" ht="24.95" customHeight="1">
      <c r="A183" s="10">
        <v>181</v>
      </c>
      <c r="B183" s="14" t="s">
        <v>899</v>
      </c>
      <c r="C183" s="14" t="s">
        <v>900</v>
      </c>
      <c r="D183" s="15" t="s">
        <v>855</v>
      </c>
      <c r="E183" s="14" t="s">
        <v>62</v>
      </c>
      <c r="F183" s="15" t="s">
        <v>901</v>
      </c>
      <c r="G183" s="15" t="s">
        <v>902</v>
      </c>
    </row>
    <row r="184" spans="1:7" ht="54.95" customHeight="1">
      <c r="A184" s="10">
        <v>182</v>
      </c>
      <c r="B184" s="14" t="s">
        <v>903</v>
      </c>
      <c r="C184" s="14" t="s">
        <v>904</v>
      </c>
      <c r="D184" s="15" t="s">
        <v>855</v>
      </c>
      <c r="E184" s="14" t="s">
        <v>905</v>
      </c>
      <c r="F184" s="15" t="s">
        <v>906</v>
      </c>
      <c r="G184" s="15" t="s">
        <v>907</v>
      </c>
    </row>
    <row r="185" spans="1:7" ht="42.75">
      <c r="A185" s="10">
        <v>183</v>
      </c>
      <c r="B185" s="14" t="s">
        <v>908</v>
      </c>
      <c r="C185" s="14" t="s">
        <v>909</v>
      </c>
      <c r="D185" s="15" t="s">
        <v>855</v>
      </c>
      <c r="E185" s="14" t="s">
        <v>910</v>
      </c>
      <c r="F185" s="15" t="s">
        <v>911</v>
      </c>
      <c r="G185" s="15" t="s">
        <v>912</v>
      </c>
    </row>
    <row r="186" spans="1:7" ht="42.75">
      <c r="A186" s="10">
        <v>184</v>
      </c>
      <c r="B186" s="14" t="s">
        <v>913</v>
      </c>
      <c r="C186" s="14" t="s">
        <v>914</v>
      </c>
      <c r="D186" s="15" t="s">
        <v>855</v>
      </c>
      <c r="E186" s="14" t="s">
        <v>915</v>
      </c>
      <c r="F186" s="15" t="s">
        <v>916</v>
      </c>
      <c r="G186" s="15" t="s">
        <v>917</v>
      </c>
    </row>
    <row r="187" spans="1:7" ht="57">
      <c r="A187" s="10">
        <v>185</v>
      </c>
      <c r="B187" s="14" t="s">
        <v>918</v>
      </c>
      <c r="C187" s="14" t="s">
        <v>919</v>
      </c>
      <c r="D187" s="15" t="s">
        <v>855</v>
      </c>
      <c r="E187" s="14" t="s">
        <v>920</v>
      </c>
      <c r="F187" s="15" t="s">
        <v>305</v>
      </c>
      <c r="G187" s="15" t="s">
        <v>921</v>
      </c>
    </row>
    <row r="188" spans="1:7" ht="42.75">
      <c r="A188" s="10">
        <v>186</v>
      </c>
      <c r="B188" s="14" t="s">
        <v>922</v>
      </c>
      <c r="C188" s="14" t="s">
        <v>923</v>
      </c>
      <c r="D188" s="15" t="s">
        <v>855</v>
      </c>
      <c r="E188" s="14" t="s">
        <v>924</v>
      </c>
      <c r="F188" s="15" t="s">
        <v>925</v>
      </c>
      <c r="G188" s="15" t="s">
        <v>926</v>
      </c>
    </row>
    <row r="189" spans="1:7" s="6" customFormat="1" ht="57">
      <c r="A189" s="10">
        <v>187</v>
      </c>
      <c r="B189" s="13" t="s">
        <v>927</v>
      </c>
      <c r="C189" s="13" t="s">
        <v>928</v>
      </c>
      <c r="D189" s="10" t="s">
        <v>855</v>
      </c>
      <c r="E189" s="13" t="s">
        <v>929</v>
      </c>
      <c r="F189" s="10" t="s">
        <v>930</v>
      </c>
      <c r="G189" s="10" t="s">
        <v>931</v>
      </c>
    </row>
    <row r="190" spans="1:7" ht="28.5">
      <c r="A190" s="10">
        <v>188</v>
      </c>
      <c r="B190" s="14" t="s">
        <v>932</v>
      </c>
      <c r="C190" s="14" t="s">
        <v>933</v>
      </c>
      <c r="D190" s="15" t="s">
        <v>855</v>
      </c>
      <c r="E190" s="14" t="s">
        <v>934</v>
      </c>
      <c r="F190" s="15" t="s">
        <v>935</v>
      </c>
      <c r="G190" s="15" t="s">
        <v>936</v>
      </c>
    </row>
    <row r="191" spans="1:7" ht="28.5">
      <c r="A191" s="10">
        <v>189</v>
      </c>
      <c r="B191" s="14" t="s">
        <v>937</v>
      </c>
      <c r="C191" s="14" t="s">
        <v>938</v>
      </c>
      <c r="D191" s="15" t="s">
        <v>855</v>
      </c>
      <c r="E191" s="14" t="s">
        <v>939</v>
      </c>
      <c r="F191" s="15" t="s">
        <v>940</v>
      </c>
      <c r="G191" s="15" t="s">
        <v>941</v>
      </c>
    </row>
    <row r="192" spans="1:7" ht="57">
      <c r="A192" s="10">
        <v>190</v>
      </c>
      <c r="B192" s="14" t="s">
        <v>942</v>
      </c>
      <c r="C192" s="14" t="s">
        <v>943</v>
      </c>
      <c r="D192" s="15" t="s">
        <v>944</v>
      </c>
      <c r="E192" s="14" t="s">
        <v>945</v>
      </c>
      <c r="F192" s="15" t="s">
        <v>946</v>
      </c>
      <c r="G192" s="15"/>
    </row>
    <row r="193" spans="1:7" ht="56.1" customHeight="1">
      <c r="A193" s="10">
        <v>191</v>
      </c>
      <c r="B193" s="14" t="s">
        <v>947</v>
      </c>
      <c r="C193" s="14" t="s">
        <v>948</v>
      </c>
      <c r="D193" s="15" t="s">
        <v>944</v>
      </c>
      <c r="E193" s="14" t="s">
        <v>949</v>
      </c>
      <c r="F193" s="15" t="s">
        <v>950</v>
      </c>
      <c r="G193" s="15"/>
    </row>
    <row r="194" spans="1:7" s="5" customFormat="1" ht="86.1" customHeight="1">
      <c r="A194" s="10">
        <v>192</v>
      </c>
      <c r="B194" s="13" t="s">
        <v>951</v>
      </c>
      <c r="C194" s="13" t="s">
        <v>952</v>
      </c>
      <c r="D194" s="10" t="s">
        <v>944</v>
      </c>
      <c r="E194" s="13" t="s">
        <v>953</v>
      </c>
      <c r="F194" s="10" t="s">
        <v>954</v>
      </c>
      <c r="G194" s="10"/>
    </row>
    <row r="195" spans="1:7" ht="62.1" customHeight="1">
      <c r="A195" s="10">
        <v>193</v>
      </c>
      <c r="B195" s="14" t="s">
        <v>955</v>
      </c>
      <c r="C195" s="14" t="s">
        <v>956</v>
      </c>
      <c r="D195" s="15" t="s">
        <v>944</v>
      </c>
      <c r="E195" s="14" t="s">
        <v>957</v>
      </c>
      <c r="F195" s="15" t="s">
        <v>958</v>
      </c>
      <c r="G195" s="15"/>
    </row>
    <row r="196" spans="1:7" ht="57">
      <c r="A196" s="10">
        <v>194</v>
      </c>
      <c r="B196" s="14" t="s">
        <v>959</v>
      </c>
      <c r="C196" s="14" t="s">
        <v>960</v>
      </c>
      <c r="D196" s="15" t="s">
        <v>944</v>
      </c>
      <c r="E196" s="14" t="s">
        <v>961</v>
      </c>
      <c r="F196" s="15" t="s">
        <v>962</v>
      </c>
      <c r="G196" s="15"/>
    </row>
    <row r="197" spans="1:7" ht="28.5">
      <c r="A197" s="10">
        <v>195</v>
      </c>
      <c r="B197" s="14" t="s">
        <v>963</v>
      </c>
      <c r="C197" s="14" t="s">
        <v>964</v>
      </c>
      <c r="D197" s="15" t="s">
        <v>944</v>
      </c>
      <c r="E197" s="14" t="s">
        <v>965</v>
      </c>
      <c r="F197" s="15" t="s">
        <v>966</v>
      </c>
      <c r="G197" s="15"/>
    </row>
    <row r="198" spans="1:7" s="5" customFormat="1" ht="42.75">
      <c r="A198" s="10">
        <v>196</v>
      </c>
      <c r="B198" s="13" t="s">
        <v>967</v>
      </c>
      <c r="C198" s="13" t="s">
        <v>968</v>
      </c>
      <c r="D198" s="10" t="s">
        <v>944</v>
      </c>
      <c r="E198" s="13" t="s">
        <v>969</v>
      </c>
      <c r="F198" s="10" t="s">
        <v>970</v>
      </c>
      <c r="G198" s="10"/>
    </row>
    <row r="199" spans="1:7" s="6" customFormat="1" ht="42.75">
      <c r="A199" s="10">
        <v>197</v>
      </c>
      <c r="B199" s="13" t="s">
        <v>971</v>
      </c>
      <c r="C199" s="13" t="s">
        <v>972</v>
      </c>
      <c r="D199" s="10" t="s">
        <v>944</v>
      </c>
      <c r="E199" s="13" t="s">
        <v>969</v>
      </c>
      <c r="F199" s="10" t="s">
        <v>973</v>
      </c>
      <c r="G199" s="10"/>
    </row>
    <row r="200" spans="1:7" ht="41.1" customHeight="1">
      <c r="A200" s="10">
        <v>198</v>
      </c>
      <c r="B200" s="14" t="s">
        <v>974</v>
      </c>
      <c r="C200" s="14" t="s">
        <v>975</v>
      </c>
      <c r="D200" s="15" t="s">
        <v>944</v>
      </c>
      <c r="E200" s="14" t="s">
        <v>976</v>
      </c>
      <c r="F200" s="15" t="s">
        <v>977</v>
      </c>
      <c r="G200" s="15"/>
    </row>
    <row r="201" spans="1:7" ht="28.5">
      <c r="A201" s="10">
        <v>199</v>
      </c>
      <c r="B201" s="14" t="s">
        <v>978</v>
      </c>
      <c r="C201" s="14" t="s">
        <v>979</v>
      </c>
      <c r="D201" s="15" t="s">
        <v>944</v>
      </c>
      <c r="E201" s="14" t="s">
        <v>980</v>
      </c>
      <c r="F201" s="15" t="s">
        <v>981</v>
      </c>
      <c r="G201" s="15"/>
    </row>
    <row r="202" spans="1:7" s="6" customFormat="1" ht="59.1" customHeight="1">
      <c r="A202" s="10">
        <v>200</v>
      </c>
      <c r="B202" s="13" t="s">
        <v>982</v>
      </c>
      <c r="C202" s="13" t="s">
        <v>983</v>
      </c>
      <c r="D202" s="10" t="s">
        <v>984</v>
      </c>
      <c r="E202" s="13" t="s">
        <v>985</v>
      </c>
      <c r="F202" s="10" t="s">
        <v>986</v>
      </c>
      <c r="G202" s="10" t="s">
        <v>987</v>
      </c>
    </row>
    <row r="203" spans="1:7" s="5" customFormat="1" ht="48" customHeight="1">
      <c r="A203" s="10">
        <v>201</v>
      </c>
      <c r="B203" s="13" t="s">
        <v>988</v>
      </c>
      <c r="C203" s="13" t="s">
        <v>983</v>
      </c>
      <c r="D203" s="10" t="s">
        <v>984</v>
      </c>
      <c r="E203" s="13" t="s">
        <v>989</v>
      </c>
      <c r="F203" s="10" t="s">
        <v>990</v>
      </c>
      <c r="G203" s="10"/>
    </row>
    <row r="204" spans="1:7" ht="28.5">
      <c r="A204" s="10">
        <v>202</v>
      </c>
      <c r="B204" s="14" t="s">
        <v>991</v>
      </c>
      <c r="C204" s="14" t="s">
        <v>992</v>
      </c>
      <c r="D204" s="15" t="s">
        <v>984</v>
      </c>
      <c r="E204" s="14" t="s">
        <v>993</v>
      </c>
      <c r="F204" s="15" t="s">
        <v>994</v>
      </c>
      <c r="G204" s="15" t="s">
        <v>995</v>
      </c>
    </row>
    <row r="205" spans="1:7" s="5" customFormat="1" ht="69" customHeight="1">
      <c r="A205" s="10">
        <v>203</v>
      </c>
      <c r="B205" s="13" t="s">
        <v>996</v>
      </c>
      <c r="C205" s="13" t="s">
        <v>997</v>
      </c>
      <c r="D205" s="10" t="s">
        <v>984</v>
      </c>
      <c r="E205" s="13" t="s">
        <v>998</v>
      </c>
      <c r="F205" s="10" t="s">
        <v>999</v>
      </c>
      <c r="G205" s="10" t="s">
        <v>1000</v>
      </c>
    </row>
    <row r="206" spans="1:7" ht="51" customHeight="1">
      <c r="A206" s="10">
        <v>204</v>
      </c>
      <c r="B206" s="14" t="s">
        <v>1001</v>
      </c>
      <c r="C206" s="14" t="s">
        <v>1002</v>
      </c>
      <c r="D206" s="15" t="s">
        <v>984</v>
      </c>
      <c r="E206" s="14" t="s">
        <v>1003</v>
      </c>
      <c r="F206" s="15" t="s">
        <v>1004</v>
      </c>
      <c r="G206" s="15" t="s">
        <v>1005</v>
      </c>
    </row>
  </sheetData>
  <mergeCells count="1">
    <mergeCell ref="A1:G1"/>
  </mergeCells>
  <phoneticPr fontId="16" type="noConversion"/>
  <conditionalFormatting sqref="B9">
    <cfRule type="duplicateValues" dxfId="2" priority="1"/>
  </conditionalFormatting>
  <conditionalFormatting sqref="B3:B8 B10:B12">
    <cfRule type="duplicateValues" dxfId="1" priority="2"/>
  </conditionalFormatting>
  <pageMargins left="0.75" right="0.75" top="0.55069444444444404" bottom="0.51180555555555596" header="0.51180555555555596" footer="0.51180555555555596"/>
  <pageSetup paperSize="9" scale="6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42"/>
  <sheetViews>
    <sheetView workbookViewId="0">
      <selection activeCell="J15" sqref="J15"/>
    </sheetView>
  </sheetViews>
  <sheetFormatPr defaultColWidth="9" defaultRowHeight="14.25"/>
  <cols>
    <col min="3" max="3" width="20.375" customWidth="1"/>
    <col min="7" max="7" width="50.375" customWidth="1"/>
  </cols>
  <sheetData>
    <row r="3" spans="3:7">
      <c r="C3" t="s">
        <v>1006</v>
      </c>
      <c r="G3" t="s">
        <v>1007</v>
      </c>
    </row>
    <row r="4" spans="3:7">
      <c r="C4" t="s">
        <v>1008</v>
      </c>
      <c r="G4" t="s">
        <v>1009</v>
      </c>
    </row>
    <row r="5" spans="3:7">
      <c r="C5" t="s">
        <v>1010</v>
      </c>
      <c r="G5" t="s">
        <v>1011</v>
      </c>
    </row>
    <row r="6" spans="3:7">
      <c r="C6" t="s">
        <v>1012</v>
      </c>
      <c r="G6" t="s">
        <v>1013</v>
      </c>
    </row>
    <row r="7" spans="3:7">
      <c r="C7" t="s">
        <v>1014</v>
      </c>
      <c r="G7" t="s">
        <v>1015</v>
      </c>
    </row>
    <row r="8" spans="3:7">
      <c r="C8" t="s">
        <v>1016</v>
      </c>
      <c r="G8" t="s">
        <v>1017</v>
      </c>
    </row>
    <row r="9" spans="3:7">
      <c r="C9" t="s">
        <v>1018</v>
      </c>
      <c r="G9" t="s">
        <v>1019</v>
      </c>
    </row>
    <row r="10" spans="3:7">
      <c r="C10" t="s">
        <v>1020</v>
      </c>
    </row>
    <row r="11" spans="3:7">
      <c r="C11" t="s">
        <v>1021</v>
      </c>
    </row>
    <row r="12" spans="3:7">
      <c r="C12" t="s">
        <v>1022</v>
      </c>
    </row>
    <row r="13" spans="3:7">
      <c r="C13" t="s">
        <v>1023</v>
      </c>
    </row>
    <row r="14" spans="3:7">
      <c r="C14" t="s">
        <v>1024</v>
      </c>
    </row>
    <row r="15" spans="3:7">
      <c r="C15" t="s">
        <v>1025</v>
      </c>
    </row>
    <row r="16" spans="3:7">
      <c r="C16" t="s">
        <v>1026</v>
      </c>
    </row>
    <row r="17" spans="3:3">
      <c r="C17" t="s">
        <v>1027</v>
      </c>
    </row>
    <row r="18" spans="3:3">
      <c r="C18" t="s">
        <v>1013</v>
      </c>
    </row>
    <row r="19" spans="3:3">
      <c r="C19" t="s">
        <v>1028</v>
      </c>
    </row>
    <row r="20" spans="3:3">
      <c r="C20" t="s">
        <v>1029</v>
      </c>
    </row>
    <row r="21" spans="3:3">
      <c r="C21" t="s">
        <v>1030</v>
      </c>
    </row>
    <row r="22" spans="3:3">
      <c r="C22" t="s">
        <v>1031</v>
      </c>
    </row>
    <row r="23" spans="3:3">
      <c r="C23" t="s">
        <v>1032</v>
      </c>
    </row>
    <row r="24" spans="3:3">
      <c r="C24" t="s">
        <v>1033</v>
      </c>
    </row>
    <row r="25" spans="3:3">
      <c r="C25" t="s">
        <v>1034</v>
      </c>
    </row>
    <row r="26" spans="3:3">
      <c r="C26" t="s">
        <v>1035</v>
      </c>
    </row>
    <row r="27" spans="3:3">
      <c r="C27" t="s">
        <v>1036</v>
      </c>
    </row>
    <row r="28" spans="3:3">
      <c r="C28" t="s">
        <v>1037</v>
      </c>
    </row>
    <row r="29" spans="3:3">
      <c r="C29" t="s">
        <v>1038</v>
      </c>
    </row>
    <row r="30" spans="3:3">
      <c r="C30" t="s">
        <v>1039</v>
      </c>
    </row>
    <row r="31" spans="3:3">
      <c r="C31" t="s">
        <v>1040</v>
      </c>
    </row>
    <row r="32" spans="3:3">
      <c r="C32" t="s">
        <v>1041</v>
      </c>
    </row>
    <row r="33" spans="3:3">
      <c r="C33" t="s">
        <v>1042</v>
      </c>
    </row>
    <row r="34" spans="3:3">
      <c r="C34" t="s">
        <v>1043</v>
      </c>
    </row>
    <row r="35" spans="3:3">
      <c r="C35" t="s">
        <v>1044</v>
      </c>
    </row>
    <row r="36" spans="3:3">
      <c r="C36" t="s">
        <v>1045</v>
      </c>
    </row>
    <row r="37" spans="3:3">
      <c r="C37" t="s">
        <v>1046</v>
      </c>
    </row>
    <row r="38" spans="3:3">
      <c r="C38" t="s">
        <v>1047</v>
      </c>
    </row>
    <row r="39" spans="3:3">
      <c r="C39" t="s">
        <v>1048</v>
      </c>
    </row>
    <row r="40" spans="3:3">
      <c r="C40" t="s">
        <v>1049</v>
      </c>
    </row>
    <row r="41" spans="3:3">
      <c r="C41" t="s">
        <v>1050</v>
      </c>
    </row>
    <row r="42" spans="3:3">
      <c r="C42" t="s">
        <v>1051</v>
      </c>
    </row>
  </sheetData>
  <phoneticPr fontId="16" type="noConversion"/>
  <conditionalFormatting sqref="C1:C6553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民办机构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YHY</cp:lastModifiedBy>
  <dcterms:created xsi:type="dcterms:W3CDTF">2016-12-21T08:54:00Z</dcterms:created>
  <dcterms:modified xsi:type="dcterms:W3CDTF">2025-03-05T10:44:48Z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7CDF4C47C2032F6094155067912BDE9B</vt:lpwstr>
  </property>
  <property fmtid="{D5CDD505-2E9C-101B-9397-08002B2CF9AE}" pid="4" name="KSOReadingLayout">
    <vt:bool>true</vt:bool>
  </property>
</Properties>
</file>